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创新型2311" sheetId="6" r:id="rId1"/>
  </sheets>
  <definedNames>
    <definedName name="_xlnm._FilterDatabase" localSheetId="0" hidden="1">创新型2311!$A$4:$F$82</definedName>
  </definedNames>
  <calcPr calcId="144525"/>
</workbook>
</file>

<file path=xl/sharedStrings.xml><?xml version="1.0" encoding="utf-8"?>
<sst xmlns="http://schemas.openxmlformats.org/spreadsheetml/2006/main" count="463">
  <si>
    <t>创新型中小企业推荐汇总表（泉州市2025年第三季度批）</t>
  </si>
  <si>
    <t>序号</t>
  </si>
  <si>
    <t>所在
地市</t>
  </si>
  <si>
    <t>所在
县区</t>
  </si>
  <si>
    <t>企业名称</t>
  </si>
  <si>
    <t>统一社会信用代码</t>
  </si>
  <si>
    <t>是否满足4项
直通条件之一（若是，填报具体项目）</t>
  </si>
  <si>
    <t>泉州市</t>
  </si>
  <si>
    <t>鲤城区</t>
  </si>
  <si>
    <t>泉州巨力重型工程机械有限公司</t>
  </si>
  <si>
    <t>91350502068786206A</t>
  </si>
  <si>
    <t>高新技术企业</t>
  </si>
  <si>
    <t>福建百将电器有限公司</t>
  </si>
  <si>
    <t>91350502094718346R</t>
  </si>
  <si>
    <t>泉州市朝阳汽车配件有限公司</t>
  </si>
  <si>
    <t>91350502062266058Q</t>
  </si>
  <si>
    <t>泉州清大环宇环保科技有限公司</t>
  </si>
  <si>
    <t>91350502MA32KCCA4J</t>
  </si>
  <si>
    <t>丰泽区</t>
  </si>
  <si>
    <t>泉州市铭创智能系统有限公司</t>
  </si>
  <si>
    <t>91350503MA2YYPJ81E</t>
  </si>
  <si>
    <t>泉州市丰泽区盛利工艺有限公司</t>
  </si>
  <si>
    <t>913505036966078704</t>
  </si>
  <si>
    <t>福建大通印业科技股份有限公司</t>
  </si>
  <si>
    <t>91350503062269814R</t>
  </si>
  <si>
    <t>泉州市宝辰五金制品有限公司</t>
  </si>
  <si>
    <t>91350503MA2Y0FNU40</t>
  </si>
  <si>
    <t>泉州市纳通智能科技有限公司</t>
  </si>
  <si>
    <t>91350503MA33K9K49Y</t>
  </si>
  <si>
    <t>泉州市灵动信息科技有限公司</t>
  </si>
  <si>
    <t>913505020816441223</t>
  </si>
  <si>
    <t>泉州胜志服装有限公司</t>
  </si>
  <si>
    <t>913505030708626936</t>
  </si>
  <si>
    <t>否</t>
  </si>
  <si>
    <t>福建创享蓝途科技发展有限公司</t>
  </si>
  <si>
    <t>91350503MA31EEFB35</t>
  </si>
  <si>
    <t>泉州金声电子科技有限公司</t>
  </si>
  <si>
    <t>91350503MA345WTQ8P</t>
  </si>
  <si>
    <t>洛江</t>
  </si>
  <si>
    <t>福建省中保新材料科技有限公司</t>
  </si>
  <si>
    <t>91350504MA323XGE7J</t>
  </si>
  <si>
    <t>洛江区</t>
  </si>
  <si>
    <t>福建辉祥电力设备制造有限公司</t>
  </si>
  <si>
    <t>9135050455507525XN</t>
  </si>
  <si>
    <t>泉州市泉志轻工机械有限公司</t>
  </si>
  <si>
    <t>91350504749070721J</t>
  </si>
  <si>
    <t>泉州凯兴铸造有限公司</t>
  </si>
  <si>
    <t>913505046830971381</t>
  </si>
  <si>
    <t>泉港区</t>
  </si>
  <si>
    <t>泉州盛宝利化工有限公司</t>
  </si>
  <si>
    <t>913505050843429982</t>
  </si>
  <si>
    <t>福建中信达工程项目管理有限公司</t>
  </si>
  <si>
    <t>91350505MA347Q283Y</t>
  </si>
  <si>
    <t>石狮市</t>
  </si>
  <si>
    <t>泉州新力彩印有限公司</t>
  </si>
  <si>
    <t>91350581154359219N</t>
  </si>
  <si>
    <t>石狮市质诚广佰服饰有限公司</t>
  </si>
  <si>
    <t>91350581MA32A00Q1L</t>
  </si>
  <si>
    <t>福建东经新材料有限责任公司</t>
  </si>
  <si>
    <t>91350581MA330PYR08</t>
  </si>
  <si>
    <t>石狮市三佳实业有限公司</t>
  </si>
  <si>
    <t>913505816115715747</t>
  </si>
  <si>
    <t>石狮市鑫源融创电子科技有限公司</t>
  </si>
  <si>
    <t>91350581MA33N1310H</t>
  </si>
  <si>
    <t>佰隆（福建）精密机械有限公司</t>
  </si>
  <si>
    <t>91350581593471747P</t>
  </si>
  <si>
    <t>福建省卓坚服饰科技有限公司</t>
  </si>
  <si>
    <t>91350581MA34KYB59U</t>
  </si>
  <si>
    <t>泉州智绿康智能设备有限公司</t>
  </si>
  <si>
    <t>9135058108741351XB</t>
  </si>
  <si>
    <t>石狮市骏驰科技有限公司</t>
  </si>
  <si>
    <t>913505816692822736</t>
  </si>
  <si>
    <t>泉州流之云科技有限公司</t>
  </si>
  <si>
    <t>91350581MA8U39W62E</t>
  </si>
  <si>
    <t xml:space="preserve">泉州市 </t>
  </si>
  <si>
    <t>福建台宏食品有限公司</t>
  </si>
  <si>
    <t>91350581092698601K</t>
  </si>
  <si>
    <t>石狮市侨星服饰织造有限公司</t>
  </si>
  <si>
    <t>91350581158224063Q</t>
  </si>
  <si>
    <t>泉州市百丝达无纺布有限公司</t>
  </si>
  <si>
    <t>91350581MA3332RL06</t>
  </si>
  <si>
    <t>石狮市长实织造有限公司</t>
  </si>
  <si>
    <t>91350581MA34FRN32F</t>
  </si>
  <si>
    <t>福建省新兰仔服饰股份有限公司</t>
  </si>
  <si>
    <t>91350581054324545P</t>
  </si>
  <si>
    <t>泉州市鸿川精密科技有限公司</t>
  </si>
  <si>
    <t>91350581MABWRY5M85</t>
  </si>
  <si>
    <t>石狮雍仓织造有限公司</t>
  </si>
  <si>
    <t>91350581MA346N6E4T</t>
  </si>
  <si>
    <t>晋江市</t>
  </si>
  <si>
    <t>泉州弘正机械有限公司</t>
  </si>
  <si>
    <t>91350582MA345AKQ0J</t>
  </si>
  <si>
    <t>泉州小黄虎体育用品有限公司</t>
  </si>
  <si>
    <t>91350582MA33906M20</t>
  </si>
  <si>
    <t>晋江市豪杰服装织造有限公司</t>
  </si>
  <si>
    <t>91350582733601663F</t>
  </si>
  <si>
    <t>晋江市联盟服装织造有限公司</t>
  </si>
  <si>
    <t>91350582729711480A</t>
  </si>
  <si>
    <t>晋江市力诚食品科技有限公司</t>
  </si>
  <si>
    <t>91350582MACHBTN50B</t>
  </si>
  <si>
    <t>福建清满锻压科技股份有限公司</t>
  </si>
  <si>
    <t>91350500735667738Y</t>
  </si>
  <si>
    <t>福建裕全机械制造有限公司</t>
  </si>
  <si>
    <t>91350582MA32TX0B26</t>
  </si>
  <si>
    <t>晋江艾德服饰有限公司</t>
  </si>
  <si>
    <t>913505825978730571</t>
  </si>
  <si>
    <t>福建省喜多多椰果技术研究院有限公司</t>
  </si>
  <si>
    <t>91350582337494659J</t>
  </si>
  <si>
    <t>晋江市大新服装织造有限公司</t>
  </si>
  <si>
    <t>91350582611556286G</t>
  </si>
  <si>
    <t>福建省晋江芳政陶瓷有限公司</t>
  </si>
  <si>
    <t>91350582MAC698TU5A</t>
  </si>
  <si>
    <t>晋江恒升染织有限公司</t>
  </si>
  <si>
    <t>91350582611564956E</t>
  </si>
  <si>
    <t>晋江市恒威机械制造有限公司</t>
  </si>
  <si>
    <t>913505820732258092</t>
  </si>
  <si>
    <t>晋江禾源机械有限公司</t>
  </si>
  <si>
    <t>91350582MA2YBNQF2X</t>
  </si>
  <si>
    <t>泉州鹏程鞋业有限公司</t>
  </si>
  <si>
    <t>91350582MA2Y1EC36J</t>
  </si>
  <si>
    <t>晋江森邦鞋材有限公司</t>
  </si>
  <si>
    <t>91350582MA31XCNG35</t>
  </si>
  <si>
    <t>晋江闽阳汽车部件制造有限公司</t>
  </si>
  <si>
    <t>91350582699041921U</t>
  </si>
  <si>
    <t>泉州诺达机械有限公司</t>
  </si>
  <si>
    <t>913505825709965324</t>
  </si>
  <si>
    <t>福建省晋江市富盛瓷业有限公司</t>
  </si>
  <si>
    <t>91350582156274681F</t>
  </si>
  <si>
    <t>晋江雪可滋食品有限公司</t>
  </si>
  <si>
    <t>91350582587500775Y</t>
  </si>
  <si>
    <t>晋江市裕信鞋服科技有限公司</t>
  </si>
  <si>
    <t>913505023106446533</t>
  </si>
  <si>
    <t>晋江市实邦鞋业有限公司</t>
  </si>
  <si>
    <t>91350582MA333XUK6L</t>
  </si>
  <si>
    <t>福建鼎发体育用品发展有限公司</t>
  </si>
  <si>
    <t>91350582585339885C</t>
  </si>
  <si>
    <t>泉州市万水体育用品有限公司</t>
  </si>
  <si>
    <t>91350582054313571X</t>
  </si>
  <si>
    <t>晋江佳超鞋材有限公司</t>
  </si>
  <si>
    <t>91350582315686430L</t>
  </si>
  <si>
    <t>福建省统一环保科技有限公司</t>
  </si>
  <si>
    <t>91350582MA2XUM0W6H</t>
  </si>
  <si>
    <t>泉州迪彩印刷有限公司</t>
  </si>
  <si>
    <t>91350582MA345PJD9B</t>
  </si>
  <si>
    <t>福建省雅泰印刷包装有限公司</t>
  </si>
  <si>
    <t>913505000774405811</t>
  </si>
  <si>
    <t>晋江市盛星新材料科技有限公司</t>
  </si>
  <si>
    <t>91350582553237059L</t>
  </si>
  <si>
    <t>安富（福建）塑胶科技有限公司</t>
  </si>
  <si>
    <t>91350500587505824P</t>
  </si>
  <si>
    <t>晋江市尚力机械设备制造有限公司</t>
  </si>
  <si>
    <t>91350582064137292B</t>
  </si>
  <si>
    <t>晋江市雅仕欣电动车制造有限公司</t>
  </si>
  <si>
    <t>91350582MA31JFKY33</t>
  </si>
  <si>
    <t>福建硕邦科技有限公司</t>
  </si>
  <si>
    <t>91350582MA8UEN6Y42</t>
  </si>
  <si>
    <t>泉州加薪鞋服有限公司</t>
  </si>
  <si>
    <t>91350582MA34AF9M9D</t>
  </si>
  <si>
    <t>泉州市炫龙纺织科技有限公司</t>
  </si>
  <si>
    <t>91350582310670026D</t>
  </si>
  <si>
    <t>福建晋江宏洋新材料科技有限责任公司</t>
  </si>
  <si>
    <t>91350582MA8REJA752</t>
  </si>
  <si>
    <t>泉州市锦辉塑料制品有限公司</t>
  </si>
  <si>
    <t>91350582MA32KUEW6Y</t>
  </si>
  <si>
    <t>晋江市超骏机械股份有限公司</t>
  </si>
  <si>
    <t>9135058266038066X7</t>
  </si>
  <si>
    <t>泉州名硕鞋材有限公司</t>
  </si>
  <si>
    <t>91350582MA354Y706K</t>
  </si>
  <si>
    <t>泉州新铭睿鞋业科技有限公司</t>
  </si>
  <si>
    <t>91350581MA8UNXNHXY</t>
  </si>
  <si>
    <t>福建速龙食品科技有限责任公司</t>
  </si>
  <si>
    <t>913505823156994691</t>
  </si>
  <si>
    <t>大东亚（福建）体育用品有限公司</t>
  </si>
  <si>
    <t>91350582156268492D</t>
  </si>
  <si>
    <t>晋江万代好包装印刷有限公司</t>
  </si>
  <si>
    <t>913505825653683393</t>
  </si>
  <si>
    <t>泉州梵戈德服饰有限公司</t>
  </si>
  <si>
    <t>91350582MA32D72A9J</t>
  </si>
  <si>
    <t>向兴（福建）新材料科技有限公司</t>
  </si>
  <si>
    <t>91350582MA8UGFPL8H</t>
  </si>
  <si>
    <t>泉州天贸鞋业有限公司</t>
  </si>
  <si>
    <t>91350582569255542J</t>
  </si>
  <si>
    <t>泉州海创医药科技有限公司</t>
  </si>
  <si>
    <t>9135058231543775XW</t>
  </si>
  <si>
    <t>福建省晋江市天王星鞋业有限公司</t>
  </si>
  <si>
    <t>91350582611905968Q</t>
  </si>
  <si>
    <t>晋江市华兴农业发展有限公司</t>
  </si>
  <si>
    <t>91350582782150440F</t>
  </si>
  <si>
    <t>泉州宏泰机械有限公司</t>
  </si>
  <si>
    <t>91350582569268036Y</t>
  </si>
  <si>
    <t>晋江富乐鞋材有限公司</t>
  </si>
  <si>
    <t>91350582662847198R</t>
  </si>
  <si>
    <t>晋江市银鑫拉链织造有限公司</t>
  </si>
  <si>
    <t>9135058277535420XC</t>
  </si>
  <si>
    <t>福建省晋江市新顺兴装饰材料有限公司</t>
  </si>
  <si>
    <t>913505827661575384</t>
  </si>
  <si>
    <t>晋江万兴隆化纤制品有限公司</t>
  </si>
  <si>
    <t>9135058261155976XP</t>
  </si>
  <si>
    <t>泉州三维反光材料科技有限公司</t>
  </si>
  <si>
    <t>913505823156365643</t>
  </si>
  <si>
    <t>晋江市永宏再生资源有限公司</t>
  </si>
  <si>
    <t>913505827617797419</t>
  </si>
  <si>
    <t>福建慧买买信息科技有限公司</t>
  </si>
  <si>
    <t>91350582MA31KQ6D80</t>
  </si>
  <si>
    <t>固省建材有限公司</t>
  </si>
  <si>
    <t>91350582MA345LU440</t>
  </si>
  <si>
    <t>晋江市隆兴食品有限公司</t>
  </si>
  <si>
    <t>913505821543534586</t>
  </si>
  <si>
    <t>福建神采新材料科技有限公司</t>
  </si>
  <si>
    <t>91350582315789456H</t>
  </si>
  <si>
    <t>晋江市飞顺郎鞋业有限公司</t>
  </si>
  <si>
    <t>913505823157126199</t>
  </si>
  <si>
    <t>晋江宏辉汽车配件制造有限公司</t>
  </si>
  <si>
    <t>91350582764060468P</t>
  </si>
  <si>
    <t>福建裕泰织造有限公司</t>
  </si>
  <si>
    <t>91350582555055742X</t>
  </si>
  <si>
    <t>福建宏远管桩有限公司</t>
  </si>
  <si>
    <t>91350582751398005M</t>
  </si>
  <si>
    <t>晋江市德兴纸塑包装有限公司</t>
  </si>
  <si>
    <t>913505827297355380</t>
  </si>
  <si>
    <t>泉州诺曼联织造有限责任公司</t>
  </si>
  <si>
    <t>91350581MA2YL1RJ6J</t>
  </si>
  <si>
    <t>福建华赢科技有限公司</t>
  </si>
  <si>
    <t>9135058266929272X4</t>
  </si>
  <si>
    <t>福建省腾盈印刷工贸有限公司</t>
  </si>
  <si>
    <t>91350582MA2XNNDX1D</t>
  </si>
  <si>
    <t>晋江市福凯服装织造有限公司</t>
  </si>
  <si>
    <t>91350582739507221C</t>
  </si>
  <si>
    <t>晋江市黄河服装有限公司</t>
  </si>
  <si>
    <t>913505822597991309</t>
  </si>
  <si>
    <t>邦泓纺织（晋江）有限公司</t>
  </si>
  <si>
    <t>91350582MA2Y1ABA67</t>
  </si>
  <si>
    <t>泉州市雅蒂服装制造有限公司</t>
  </si>
  <si>
    <t>91350582MA2Y44CP53</t>
  </si>
  <si>
    <t>泉州市信川织造有限公司</t>
  </si>
  <si>
    <t>91350582MA8U5X7C9H</t>
  </si>
  <si>
    <t>福建省晋江康雅鞋服有限公司</t>
  </si>
  <si>
    <t>9135058261155116XU</t>
  </si>
  <si>
    <t>晋江市隆康印花有限公司</t>
  </si>
  <si>
    <t>91350582397522834N</t>
  </si>
  <si>
    <t>晋江市嘉艺服装织造有限公司</t>
  </si>
  <si>
    <t>913505821562819888</t>
  </si>
  <si>
    <t>晋江市柒源包装印刷有限公司</t>
  </si>
  <si>
    <t>91350582154357408X</t>
  </si>
  <si>
    <t>泉州市富合新材料科技有限公司</t>
  </si>
  <si>
    <t>91350582MA2Y5CGJ9J</t>
  </si>
  <si>
    <t>晋江市福龙拉链染织有限公司</t>
  </si>
  <si>
    <t>91350582611582687L</t>
  </si>
  <si>
    <t>晋江福兴服饰有限公司</t>
  </si>
  <si>
    <t>91350582611564833D</t>
  </si>
  <si>
    <t>晋江市尚纤纺织科技有限公司</t>
  </si>
  <si>
    <t>91350582MA344GGA56</t>
  </si>
  <si>
    <t>晋江森溢新材料科技有限公司</t>
  </si>
  <si>
    <t>91350582MA31MJ2C66</t>
  </si>
  <si>
    <t>高新技术产业</t>
  </si>
  <si>
    <t>晋江市陈埭海燕鞋服有限公司</t>
  </si>
  <si>
    <t>91350582259791294P</t>
  </si>
  <si>
    <t>晋江市金铭雨具制造有限公司</t>
  </si>
  <si>
    <t>91350582MA32TWX77Y</t>
  </si>
  <si>
    <t>晋江市泉优塑料制品有限公司</t>
  </si>
  <si>
    <t>91350582MA31K41F2J</t>
  </si>
  <si>
    <t>福建淳德科技有限公司</t>
  </si>
  <si>
    <t>91350582MA352NHE38</t>
  </si>
  <si>
    <t>南安市</t>
  </si>
  <si>
    <t>泉州南星纺织有限公司</t>
  </si>
  <si>
    <t>913505830874131812</t>
  </si>
  <si>
    <t>泉州市现代卫生用品有限公司</t>
  </si>
  <si>
    <t>913505837531134643</t>
  </si>
  <si>
    <t>福建美极康新材料科技有限公司</t>
  </si>
  <si>
    <t>91350583MA34WP869U</t>
  </si>
  <si>
    <t>泉州市中荣幕墙装饰有限公司</t>
  </si>
  <si>
    <t>91350583685050704U</t>
  </si>
  <si>
    <t>福建省泉一建设股份有限公司</t>
  </si>
  <si>
    <t>913505835934521832</t>
  </si>
  <si>
    <t>福建省泉州市日泰茶业有限公司</t>
  </si>
  <si>
    <t>91350583611915664H</t>
  </si>
  <si>
    <t>展鹏（福建）工贸有限公司</t>
  </si>
  <si>
    <t>91350583310682369G</t>
  </si>
  <si>
    <t>福建省南安市德融塑胶有限公司</t>
  </si>
  <si>
    <t>91350583MA2XRUTC2J</t>
  </si>
  <si>
    <t>泉州市威托斯液压机械制造有限公司</t>
  </si>
  <si>
    <t>913505833154288455</t>
  </si>
  <si>
    <t>福建同展实业有限公司</t>
  </si>
  <si>
    <t>91350583MA2Y1NLQ6X</t>
  </si>
  <si>
    <t>锐达消防设备有限公司</t>
  </si>
  <si>
    <t>913505833153553670</t>
  </si>
  <si>
    <t>泉州泰美塑胶有限公司</t>
  </si>
  <si>
    <t>913505830997510220</t>
  </si>
  <si>
    <t>福建泉州市逸峰彩印有限公司</t>
  </si>
  <si>
    <t>91350583062283333C</t>
  </si>
  <si>
    <t>南安特顺体育用品有限公司</t>
  </si>
  <si>
    <t>913505836719244744</t>
  </si>
  <si>
    <t>泉州翔锐机械有限公司</t>
  </si>
  <si>
    <t>91350582315555131M</t>
  </si>
  <si>
    <t>福建诚运模具有限公司</t>
  </si>
  <si>
    <t>91350582MA8T638Q27</t>
  </si>
  <si>
    <t>泉州市美恒钢化玻璃有限公司</t>
  </si>
  <si>
    <t>91350583MA3473BR3T</t>
  </si>
  <si>
    <t>泉州共享智能铸造产业创新中心有限公司</t>
  </si>
  <si>
    <t>91350583MA34RU830J</t>
  </si>
  <si>
    <t>南安市活力水暖设备有限公司</t>
  </si>
  <si>
    <t>91350583696645666N</t>
  </si>
  <si>
    <t>泉州南扬铸造有限公司</t>
  </si>
  <si>
    <t>913505833375436849</t>
  </si>
  <si>
    <t>福建禾盛新材料科技有限公司</t>
  </si>
  <si>
    <t>91350583MA33RRB30J</t>
  </si>
  <si>
    <r>
      <rPr>
        <sz val="11"/>
        <color indexed="8"/>
        <rFont val="仿宋_GB2312"/>
        <charset val="134"/>
      </rPr>
      <t>福建省</t>
    </r>
    <r>
      <rPr>
        <sz val="11"/>
        <color indexed="8"/>
        <rFont val="仿宋_GB2312"/>
        <charset val="134"/>
      </rPr>
      <t>鈊</t>
    </r>
    <r>
      <rPr>
        <sz val="11"/>
        <color indexed="8"/>
        <rFont val="仿宋_GB2312"/>
        <charset val="134"/>
      </rPr>
      <t>美机械科技有限公司</t>
    </r>
  </si>
  <si>
    <t>91350583MA2XQTP94M</t>
  </si>
  <si>
    <t>福建永森源木作有限公司</t>
  </si>
  <si>
    <t>91350583MA34LDGY6J</t>
  </si>
  <si>
    <t>南安市闽亿铁塔金具有限公司</t>
  </si>
  <si>
    <t>91350583731887151C</t>
  </si>
  <si>
    <t>福建省南安新飞达石材有限公司</t>
  </si>
  <si>
    <t>913505835575651996</t>
  </si>
  <si>
    <t>福建闽山消防水带有限公司</t>
  </si>
  <si>
    <t>91350583MA2Y4DB76F</t>
  </si>
  <si>
    <t>福建明旺家具有限公司</t>
  </si>
  <si>
    <t>91350583054310215U</t>
  </si>
  <si>
    <t>泉州市百奇机械配件有限公司</t>
  </si>
  <si>
    <t>91350583MA31K6NW7K</t>
  </si>
  <si>
    <t>福建省国华科技控股有限公司</t>
  </si>
  <si>
    <t>91350583550952241F</t>
  </si>
  <si>
    <t>福建省隆辉环保工程有限公司</t>
  </si>
  <si>
    <t>91350583559591745D</t>
  </si>
  <si>
    <t>海消消防科技有限公司</t>
  </si>
  <si>
    <t>91350583MA2YYD9936</t>
  </si>
  <si>
    <t>惠安县</t>
  </si>
  <si>
    <t>泉州市华信兴瑞包袋有限公司</t>
  </si>
  <si>
    <t>91350521MA3220UR7N</t>
  </si>
  <si>
    <t>泉州市倍斯豪日用品有限公司</t>
  </si>
  <si>
    <t>91350521784501427Y</t>
  </si>
  <si>
    <t>丰果（中国）有限公司</t>
  </si>
  <si>
    <t>91350521MA8TBP460K</t>
  </si>
  <si>
    <t>安溪县</t>
  </si>
  <si>
    <t>福建元弘自动化科技有限公司</t>
  </si>
  <si>
    <t>91350524084330399D</t>
  </si>
  <si>
    <t>东字实业有限责任公司</t>
  </si>
  <si>
    <t>91350524MA8U8W3C7L</t>
  </si>
  <si>
    <t>泉州黄金龙卫浴洁具有限公司</t>
  </si>
  <si>
    <t>91350524770662502U</t>
  </si>
  <si>
    <t>掌尚管家（泉州）科技有限公司</t>
  </si>
  <si>
    <t>91350524MA331E1T20</t>
  </si>
  <si>
    <t>安溪藤铁家居工业设计研究院有限公司</t>
  </si>
  <si>
    <t>91350524MABWAFGX3A</t>
  </si>
  <si>
    <t>省级工业设计研究院</t>
  </si>
  <si>
    <t>中技园政研（福建）咨询有限公司</t>
  </si>
  <si>
    <t>91350524MA354TED3J</t>
  </si>
  <si>
    <t>国富瑞（福建）信息技术产业园有限公司</t>
  </si>
  <si>
    <t>913505245673048732</t>
  </si>
  <si>
    <t>福建省科学技术奖（三等奖）</t>
  </si>
  <si>
    <t>安溪鑫达五金有限公司</t>
  </si>
  <si>
    <t>91350524MA2YFFFU5W</t>
  </si>
  <si>
    <t xml:space="preserve">否 </t>
  </si>
  <si>
    <t>福建康士力茶业有限公司</t>
  </si>
  <si>
    <t>913505245633625158</t>
  </si>
  <si>
    <t>泉州罗旺卫浴有限公司</t>
  </si>
  <si>
    <t>91350524MA352P2Y77</t>
  </si>
  <si>
    <t>斯亿卡阀门有限公司</t>
  </si>
  <si>
    <t>91350524MA2Y2K867X</t>
  </si>
  <si>
    <t>永春县</t>
  </si>
  <si>
    <t>泉州育英新材料科技有限公司</t>
  </si>
  <si>
    <t>91350525MA33LDX485</t>
  </si>
  <si>
    <t>福建福明日用品科技有限公司</t>
  </si>
  <si>
    <t>91350525MA33CC6X1H</t>
  </si>
  <si>
    <t>福建骏源纺织有限公司</t>
  </si>
  <si>
    <t>91350525MA335JCU66</t>
  </si>
  <si>
    <t>泉州市俊泰信息科技有限公司</t>
  </si>
  <si>
    <t>91350525MA8UALHU4E</t>
  </si>
  <si>
    <t>德化县</t>
  </si>
  <si>
    <t>福建省德化县文瑞陶瓷有限公司</t>
  </si>
  <si>
    <t>913505265895753671</t>
  </si>
  <si>
    <t>德化县迪森工艺品有限责任公司</t>
  </si>
  <si>
    <t>91350526MA2XUR3M78</t>
  </si>
  <si>
    <t>福建雄欣陶瓷有限公司</t>
  </si>
  <si>
    <t>913505265729608759</t>
  </si>
  <si>
    <t>福建省德化县华晨陶瓷有限公司</t>
  </si>
  <si>
    <t>913505267890213185</t>
  </si>
  <si>
    <t>福建省德化隆南陶瓷有限公司</t>
  </si>
  <si>
    <t>91350526156428732B</t>
  </si>
  <si>
    <t>福建省德化县腾艺陶瓷有限公司</t>
  </si>
  <si>
    <t>913505267173276256</t>
  </si>
  <si>
    <t>福建省宁峰石膏工业有限公司</t>
  </si>
  <si>
    <t>91350526MA31E5RX50</t>
  </si>
  <si>
    <t>福建省德化县中天陶瓷有限公司</t>
  </si>
  <si>
    <t>913505267573944002</t>
  </si>
  <si>
    <t>福建省德化县锦福陶瓷有限公司</t>
  </si>
  <si>
    <t>91350526798354421N</t>
  </si>
  <si>
    <t>福建省德化县航宇陶瓷有限公司</t>
  </si>
  <si>
    <t>91350526782160462C</t>
  </si>
  <si>
    <t>福建省德化县新星陶瓷有限公司</t>
  </si>
  <si>
    <t>91350526587513592N</t>
  </si>
  <si>
    <t>开发区</t>
  </si>
  <si>
    <t>泉州汇衣仕纺织科技有限公司</t>
  </si>
  <si>
    <t>9135050279607029XY</t>
  </si>
  <si>
    <t>泉州华晨工艺品发展有限公司</t>
  </si>
  <si>
    <t>91350502MAC2TR9939</t>
  </si>
  <si>
    <t>福建锐驰精益电子有限公司</t>
  </si>
  <si>
    <t>91350502MA331EPE2L</t>
  </si>
  <si>
    <t>泉州市柏贤科技有限公司</t>
  </si>
  <si>
    <t>91350502MA346B6L9K</t>
  </si>
  <si>
    <t>福建泉州仕美高服饰有限公司</t>
  </si>
  <si>
    <t>91350502589555673E</t>
  </si>
  <si>
    <t>泉州文宝轻工有限公司</t>
  </si>
  <si>
    <t>91350500611573078B</t>
  </si>
  <si>
    <t>台商区</t>
  </si>
  <si>
    <t>泉州市茂发玩具礼品有限公司</t>
  </si>
  <si>
    <t>913505217531209207</t>
  </si>
  <si>
    <t>福建省提森特医疗科技有限公司</t>
  </si>
  <si>
    <t>91350503MA3497T767</t>
  </si>
  <si>
    <t>福建省勤达印刷包装有限公司</t>
  </si>
  <si>
    <t>91350521MA2YB6YA68</t>
  </si>
  <si>
    <t>福建博采星教育科技有限公司</t>
  </si>
  <si>
    <t>9135052169194996XT</t>
  </si>
  <si>
    <t>泉州台商投资区立东精密机械有限公司</t>
  </si>
  <si>
    <t>91350521MA2Y925N6A</t>
  </si>
  <si>
    <t>泉州中宝鞋材有限公司</t>
  </si>
  <si>
    <t>91350521MA31PHMH51</t>
  </si>
  <si>
    <t>福建省华福工程检测有限公司</t>
  </si>
  <si>
    <t>9135050058959439XT</t>
  </si>
  <si>
    <t>通隆检测集团有限公司</t>
  </si>
  <si>
    <t>91350521784517154T</t>
  </si>
  <si>
    <t>泉州永盛工程质量检测有限公司</t>
  </si>
  <si>
    <t>91350503766181052M</t>
  </si>
  <si>
    <t>泉州加士涂环保科技有限公司</t>
  </si>
  <si>
    <t>91350521MA31HAJ39W</t>
  </si>
  <si>
    <t>泉州恒励箱包有限公司</t>
  </si>
  <si>
    <t>91350521MA33BCY55U</t>
  </si>
  <si>
    <t>泉州市展鸿自动化科技有限公司</t>
  </si>
  <si>
    <t>91350502694398489L</t>
  </si>
  <si>
    <t>福建省点石塑胶科技有限公司</t>
  </si>
  <si>
    <t>9135052168507698XX</t>
  </si>
  <si>
    <t>泉州台商投资区步威鞋业有限公司</t>
  </si>
  <si>
    <t>91350521784503991E</t>
  </si>
  <si>
    <t>泉州市智邦自动化设备有限公司</t>
  </si>
  <si>
    <t>91350502572950087J</t>
  </si>
  <si>
    <t>泉州威士登香精香料有限公司</t>
  </si>
  <si>
    <t>9135052175135706XL</t>
  </si>
  <si>
    <t>惠安县联盛鞋塑有限公司</t>
  </si>
  <si>
    <t>9135052173567687XP</t>
  </si>
  <si>
    <t>泉州盛发新材料科技有限公司</t>
  </si>
  <si>
    <t>91350582MA32T5H20R</t>
  </si>
  <si>
    <t>泉州市浩睿信息科技有限公司</t>
  </si>
  <si>
    <t>91350521MA358EMRX4</t>
  </si>
  <si>
    <t>泉州市东宸建筑科技有限公司</t>
  </si>
  <si>
    <t>91350521MA34C9RE24</t>
  </si>
  <si>
    <t>泉州美联合塑胶工艺有限公司</t>
  </si>
  <si>
    <t>91350521766193926A</t>
  </si>
  <si>
    <t>泉州市域钏机械科技有限公司</t>
  </si>
  <si>
    <t>91350504MA33DJHL82</t>
  </si>
  <si>
    <t>泉州陈氏集成五金机械有限公司</t>
  </si>
  <si>
    <t>913505037983585613</t>
  </si>
  <si>
    <t>泉州大洲鞋塑有限公司</t>
  </si>
  <si>
    <t>91350500751356868C</t>
  </si>
  <si>
    <t>泉州唯科健康产业有限公司</t>
  </si>
  <si>
    <t>91350521MA32E14F1B</t>
  </si>
  <si>
    <t>泉州市科艺模具有限公司</t>
  </si>
  <si>
    <t>91350502MA32TP1A99</t>
  </si>
  <si>
    <t>福建省澳菲科技发展有限公司</t>
  </si>
  <si>
    <t>91350503MABRN05M9H</t>
  </si>
  <si>
    <t>泉州红美包装有限责任公司</t>
  </si>
  <si>
    <t>91350521MA2YYL653R</t>
  </si>
  <si>
    <t>朵可(福建)卫生用品有限公司</t>
  </si>
  <si>
    <t>91350503MA31UMYW59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</si>
</sst>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indexed="8"/>
      <name val="仿宋_GB2312"/>
      <charset val="134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8"/>
      <color indexed="8"/>
      <name val="方正粗黑宋简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/>
    <xf numFmtId="0" fontId="1" fillId="0" borderId="0" xfId="50" applyFont="1">
      <alignment vertical="center"/>
    </xf>
    <xf numFmtId="0" fontId="2" fillId="0" borderId="0" xfId="50">
      <alignment vertical="center"/>
    </xf>
    <xf numFmtId="0" fontId="2" fillId="0" borderId="0" xfId="50" applyAlignment="1">
      <alignment horizontal="center" vertical="center"/>
    </xf>
    <xf numFmtId="0" fontId="3" fillId="0" borderId="0" xfId="50" applyFont="1" applyAlignment="1">
      <alignment horizontal="left" vertical="center"/>
    </xf>
    <xf numFmtId="0" fontId="3" fillId="0" borderId="0" xfId="50" applyFont="1" applyAlignment="1">
      <alignment horizontal="center" vertical="center"/>
    </xf>
    <xf numFmtId="0" fontId="4" fillId="0" borderId="0" xfId="50" applyFont="1" applyAlignment="1">
      <alignment horizontal="center" vertical="center"/>
    </xf>
    <xf numFmtId="0" fontId="5" fillId="0" borderId="0" xfId="50" applyFont="1" applyAlignment="1">
      <alignment horizontal="left" vertical="center"/>
    </xf>
    <xf numFmtId="0" fontId="5" fillId="0" borderId="0" xfId="50" applyFont="1" applyAlignment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5" xfId="5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quotePrefix="1">
      <alignment horizontal="center" vertical="center" wrapText="1"/>
    </xf>
    <xf numFmtId="49" fontId="7" fillId="0" borderId="5" xfId="0" applyNumberFormat="1" applyFont="1" applyFill="1" applyBorder="1" applyAlignment="1" quotePrefix="1">
      <alignment horizontal="center" vertical="center" wrapText="1"/>
    </xf>
    <xf numFmtId="0" fontId="7" fillId="0" borderId="5" xfId="0" applyFont="1" applyFill="1" applyBorder="1" applyAlignment="1" quotePrefix="1">
      <alignment horizontal="center" vertical="center"/>
    </xf>
    <xf numFmtId="0" fontId="7" fillId="0" borderId="5" xfId="0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22"/>
  <sheetViews>
    <sheetView tabSelected="1" topLeftCell="A210" workbookViewId="0">
      <selection activeCell="A6" sqref="A6:A222"/>
    </sheetView>
  </sheetViews>
  <sheetFormatPr defaultColWidth="9" defaultRowHeight="13.5" outlineLevelCol="5"/>
  <cols>
    <col min="1" max="1" width="4.625" style="2" customWidth="1"/>
    <col min="2" max="2" width="6.875" style="2" customWidth="1"/>
    <col min="3" max="3" width="8.75" style="2" customWidth="1"/>
    <col min="4" max="4" width="31.75" style="3" customWidth="1"/>
    <col min="5" max="5" width="21.25" style="2" customWidth="1"/>
    <col min="6" max="6" width="15.875" style="2" customWidth="1"/>
    <col min="7" max="16384" width="9" style="2"/>
  </cols>
  <sheetData>
    <row r="1" ht="24.95" customHeight="1" spans="1:6">
      <c r="A1" s="4"/>
      <c r="B1" s="4"/>
      <c r="C1" s="4"/>
      <c r="D1" s="5"/>
      <c r="E1" s="4"/>
      <c r="F1" s="4"/>
    </row>
    <row r="2" ht="39" customHeight="1" spans="1:6">
      <c r="A2" s="6" t="s">
        <v>0</v>
      </c>
      <c r="B2" s="6"/>
      <c r="C2" s="6"/>
      <c r="D2" s="6"/>
      <c r="E2" s="6"/>
      <c r="F2" s="6"/>
    </row>
    <row r="3" ht="26.25" customHeight="1" spans="1:5">
      <c r="A3" s="7"/>
      <c r="B3" s="7"/>
      <c r="C3" s="7"/>
      <c r="D3" s="8"/>
      <c r="E3" s="7"/>
    </row>
    <row r="4" ht="48.95" customHeight="1" spans="1:6">
      <c r="A4" s="9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</row>
    <row r="5" spans="1:6">
      <c r="A5" s="11"/>
      <c r="B5" s="12"/>
      <c r="C5" s="12"/>
      <c r="D5" s="12"/>
      <c r="E5" s="12"/>
      <c r="F5" s="12"/>
    </row>
    <row r="6" s="1" customFormat="1" ht="25" customHeight="1" spans="1:6">
      <c r="A6" s="13">
        <v>1</v>
      </c>
      <c r="B6" s="13" t="s">
        <v>7</v>
      </c>
      <c r="C6" s="13" t="s">
        <v>8</v>
      </c>
      <c r="D6" s="13" t="s">
        <v>9</v>
      </c>
      <c r="E6" s="13" t="s">
        <v>10</v>
      </c>
      <c r="F6" s="13" t="s">
        <v>11</v>
      </c>
    </row>
    <row r="7" s="1" customFormat="1" ht="25" customHeight="1" spans="1:6">
      <c r="A7" s="13">
        <v>2</v>
      </c>
      <c r="B7" s="13" t="s">
        <v>7</v>
      </c>
      <c r="C7" s="13" t="s">
        <v>8</v>
      </c>
      <c r="D7" s="13" t="s">
        <v>12</v>
      </c>
      <c r="E7" s="13" t="s">
        <v>13</v>
      </c>
      <c r="F7" s="13" t="s">
        <v>11</v>
      </c>
    </row>
    <row r="8" s="1" customFormat="1" ht="25" customHeight="1" spans="1:6">
      <c r="A8" s="13">
        <v>3</v>
      </c>
      <c r="B8" s="13" t="s">
        <v>7</v>
      </c>
      <c r="C8" s="13" t="s">
        <v>8</v>
      </c>
      <c r="D8" s="13" t="s">
        <v>14</v>
      </c>
      <c r="E8" s="13" t="s">
        <v>15</v>
      </c>
      <c r="F8" s="13" t="s">
        <v>11</v>
      </c>
    </row>
    <row r="9" s="1" customFormat="1" ht="25" customHeight="1" spans="1:6">
      <c r="A9" s="13">
        <v>4</v>
      </c>
      <c r="B9" s="13" t="s">
        <v>7</v>
      </c>
      <c r="C9" s="13" t="s">
        <v>8</v>
      </c>
      <c r="D9" s="13" t="s">
        <v>16</v>
      </c>
      <c r="E9" s="13" t="s">
        <v>17</v>
      </c>
      <c r="F9" s="13" t="s">
        <v>11</v>
      </c>
    </row>
    <row r="10" s="1" customFormat="1" ht="25" customHeight="1" spans="1:6">
      <c r="A10" s="13">
        <v>5</v>
      </c>
      <c r="B10" s="13" t="s">
        <v>7</v>
      </c>
      <c r="C10" s="13" t="s">
        <v>18</v>
      </c>
      <c r="D10" s="13" t="s">
        <v>19</v>
      </c>
      <c r="E10" s="13" t="s">
        <v>20</v>
      </c>
      <c r="F10" s="13" t="s">
        <v>11</v>
      </c>
    </row>
    <row r="11" s="1" customFormat="1" ht="25" customHeight="1" spans="1:6">
      <c r="A11" s="13">
        <v>6</v>
      </c>
      <c r="B11" s="13" t="s">
        <v>7</v>
      </c>
      <c r="C11" s="13" t="s">
        <v>18</v>
      </c>
      <c r="D11" s="13" t="s">
        <v>21</v>
      </c>
      <c r="E11" s="26" t="s">
        <v>22</v>
      </c>
      <c r="F11" s="13" t="s">
        <v>11</v>
      </c>
    </row>
    <row r="12" s="1" customFormat="1" ht="25" customHeight="1" spans="1:6">
      <c r="A12" s="13">
        <v>7</v>
      </c>
      <c r="B12" s="13" t="s">
        <v>7</v>
      </c>
      <c r="C12" s="13" t="s">
        <v>18</v>
      </c>
      <c r="D12" s="13" t="s">
        <v>23</v>
      </c>
      <c r="E12" s="13" t="s">
        <v>24</v>
      </c>
      <c r="F12" s="13" t="s">
        <v>11</v>
      </c>
    </row>
    <row r="13" s="1" customFormat="1" ht="25" customHeight="1" spans="1:6">
      <c r="A13" s="13">
        <v>8</v>
      </c>
      <c r="B13" s="13" t="s">
        <v>7</v>
      </c>
      <c r="C13" s="13" t="s">
        <v>18</v>
      </c>
      <c r="D13" s="14" t="s">
        <v>25</v>
      </c>
      <c r="E13" s="14" t="s">
        <v>26</v>
      </c>
      <c r="F13" s="13" t="s">
        <v>11</v>
      </c>
    </row>
    <row r="14" s="1" customFormat="1" ht="25" customHeight="1" spans="1:6">
      <c r="A14" s="13">
        <v>9</v>
      </c>
      <c r="B14" s="13" t="s">
        <v>7</v>
      </c>
      <c r="C14" s="13" t="s">
        <v>18</v>
      </c>
      <c r="D14" s="13" t="s">
        <v>27</v>
      </c>
      <c r="E14" s="13" t="s">
        <v>28</v>
      </c>
      <c r="F14" s="13" t="s">
        <v>11</v>
      </c>
    </row>
    <row r="15" s="1" customFormat="1" ht="25" customHeight="1" spans="1:6">
      <c r="A15" s="13">
        <v>10</v>
      </c>
      <c r="B15" s="13" t="s">
        <v>7</v>
      </c>
      <c r="C15" s="13" t="s">
        <v>18</v>
      </c>
      <c r="D15" s="13" t="s">
        <v>29</v>
      </c>
      <c r="E15" s="26" t="s">
        <v>30</v>
      </c>
      <c r="F15" s="13" t="s">
        <v>11</v>
      </c>
    </row>
    <row r="16" s="1" customFormat="1" ht="25" customHeight="1" spans="1:6">
      <c r="A16" s="13">
        <v>11</v>
      </c>
      <c r="B16" s="13" t="s">
        <v>7</v>
      </c>
      <c r="C16" s="13" t="s">
        <v>18</v>
      </c>
      <c r="D16" s="13" t="s">
        <v>31</v>
      </c>
      <c r="E16" s="26" t="s">
        <v>32</v>
      </c>
      <c r="F16" s="14" t="s">
        <v>33</v>
      </c>
    </row>
    <row r="17" s="1" customFormat="1" ht="25" customHeight="1" spans="1:6">
      <c r="A17" s="13">
        <v>12</v>
      </c>
      <c r="B17" s="13" t="s">
        <v>7</v>
      </c>
      <c r="C17" s="13" t="s">
        <v>18</v>
      </c>
      <c r="D17" s="13" t="s">
        <v>34</v>
      </c>
      <c r="E17" s="13" t="s">
        <v>35</v>
      </c>
      <c r="F17" s="13" t="s">
        <v>11</v>
      </c>
    </row>
    <row r="18" s="1" customFormat="1" ht="25" customHeight="1" spans="1:6">
      <c r="A18" s="13">
        <v>13</v>
      </c>
      <c r="B18" s="13" t="s">
        <v>7</v>
      </c>
      <c r="C18" s="13" t="s">
        <v>18</v>
      </c>
      <c r="D18" s="13" t="s">
        <v>36</v>
      </c>
      <c r="E18" s="13" t="s">
        <v>37</v>
      </c>
      <c r="F18" s="13" t="s">
        <v>11</v>
      </c>
    </row>
    <row r="19" s="1" customFormat="1" ht="25" customHeight="1" spans="1:6">
      <c r="A19" s="13">
        <v>14</v>
      </c>
      <c r="B19" s="13" t="s">
        <v>7</v>
      </c>
      <c r="C19" s="15" t="s">
        <v>38</v>
      </c>
      <c r="D19" s="13" t="s">
        <v>39</v>
      </c>
      <c r="E19" s="13" t="s">
        <v>40</v>
      </c>
      <c r="F19" s="13" t="s">
        <v>11</v>
      </c>
    </row>
    <row r="20" s="1" customFormat="1" ht="25" customHeight="1" spans="1:6">
      <c r="A20" s="13">
        <v>15</v>
      </c>
      <c r="B20" s="13" t="s">
        <v>7</v>
      </c>
      <c r="C20" s="15" t="s">
        <v>41</v>
      </c>
      <c r="D20" s="13" t="s">
        <v>42</v>
      </c>
      <c r="E20" s="13" t="s">
        <v>43</v>
      </c>
      <c r="F20" s="14" t="s">
        <v>33</v>
      </c>
    </row>
    <row r="21" s="1" customFormat="1" ht="25" customHeight="1" spans="1:6">
      <c r="A21" s="13">
        <v>16</v>
      </c>
      <c r="B21" s="13" t="s">
        <v>7</v>
      </c>
      <c r="C21" s="15" t="s">
        <v>41</v>
      </c>
      <c r="D21" s="13" t="s">
        <v>44</v>
      </c>
      <c r="E21" s="13" t="s">
        <v>45</v>
      </c>
      <c r="F21" s="14" t="s">
        <v>11</v>
      </c>
    </row>
    <row r="22" s="1" customFormat="1" ht="25" customHeight="1" spans="1:6">
      <c r="A22" s="13">
        <v>17</v>
      </c>
      <c r="B22" s="13" t="s">
        <v>7</v>
      </c>
      <c r="C22" s="15" t="s">
        <v>41</v>
      </c>
      <c r="D22" s="13" t="s">
        <v>46</v>
      </c>
      <c r="E22" s="26" t="s">
        <v>47</v>
      </c>
      <c r="F22" s="13" t="s">
        <v>33</v>
      </c>
    </row>
    <row r="23" s="1" customFormat="1" ht="25" customHeight="1" spans="1:6">
      <c r="A23" s="13">
        <v>18</v>
      </c>
      <c r="B23" s="15" t="s">
        <v>7</v>
      </c>
      <c r="C23" s="15" t="s">
        <v>48</v>
      </c>
      <c r="D23" s="15" t="s">
        <v>49</v>
      </c>
      <c r="E23" s="27" t="s">
        <v>50</v>
      </c>
      <c r="F23" s="13" t="s">
        <v>11</v>
      </c>
    </row>
    <row r="24" s="1" customFormat="1" ht="25" customHeight="1" spans="1:6">
      <c r="A24" s="13">
        <v>19</v>
      </c>
      <c r="B24" s="15" t="s">
        <v>7</v>
      </c>
      <c r="C24" s="15" t="s">
        <v>48</v>
      </c>
      <c r="D24" s="15" t="s">
        <v>51</v>
      </c>
      <c r="E24" s="16" t="s">
        <v>52</v>
      </c>
      <c r="F24" s="13" t="s">
        <v>11</v>
      </c>
    </row>
    <row r="25" s="1" customFormat="1" ht="25" customHeight="1" spans="1:6">
      <c r="A25" s="13">
        <v>20</v>
      </c>
      <c r="B25" s="13" t="s">
        <v>7</v>
      </c>
      <c r="C25" s="13" t="s">
        <v>53</v>
      </c>
      <c r="D25" s="13" t="s">
        <v>54</v>
      </c>
      <c r="E25" s="13" t="s">
        <v>55</v>
      </c>
      <c r="F25" s="13" t="s">
        <v>11</v>
      </c>
    </row>
    <row r="26" s="1" customFormat="1" ht="25" customHeight="1" spans="1:6">
      <c r="A26" s="13">
        <v>21</v>
      </c>
      <c r="B26" s="13" t="s">
        <v>7</v>
      </c>
      <c r="C26" s="13" t="s">
        <v>53</v>
      </c>
      <c r="D26" s="13" t="s">
        <v>56</v>
      </c>
      <c r="E26" s="13" t="s">
        <v>57</v>
      </c>
      <c r="F26" s="17" t="s">
        <v>33</v>
      </c>
    </row>
    <row r="27" s="1" customFormat="1" ht="25" customHeight="1" spans="1:6">
      <c r="A27" s="13">
        <v>22</v>
      </c>
      <c r="B27" s="13" t="s">
        <v>7</v>
      </c>
      <c r="C27" s="13" t="s">
        <v>53</v>
      </c>
      <c r="D27" s="13" t="s">
        <v>58</v>
      </c>
      <c r="E27" s="13" t="s">
        <v>59</v>
      </c>
      <c r="F27" s="13" t="s">
        <v>11</v>
      </c>
    </row>
    <row r="28" s="1" customFormat="1" ht="25" customHeight="1" spans="1:6">
      <c r="A28" s="13">
        <v>23</v>
      </c>
      <c r="B28" s="13" t="s">
        <v>7</v>
      </c>
      <c r="C28" s="13" t="s">
        <v>53</v>
      </c>
      <c r="D28" s="13" t="s">
        <v>60</v>
      </c>
      <c r="E28" s="26" t="s">
        <v>61</v>
      </c>
      <c r="F28" s="13" t="s">
        <v>33</v>
      </c>
    </row>
    <row r="29" s="1" customFormat="1" ht="25" customHeight="1" spans="1:6">
      <c r="A29" s="13">
        <v>24</v>
      </c>
      <c r="B29" s="13" t="s">
        <v>7</v>
      </c>
      <c r="C29" s="13" t="s">
        <v>53</v>
      </c>
      <c r="D29" s="13" t="s">
        <v>62</v>
      </c>
      <c r="E29" s="13" t="s">
        <v>63</v>
      </c>
      <c r="F29" s="13" t="s">
        <v>11</v>
      </c>
    </row>
    <row r="30" s="1" customFormat="1" ht="25" customHeight="1" spans="1:6">
      <c r="A30" s="13">
        <v>25</v>
      </c>
      <c r="B30" s="13" t="s">
        <v>7</v>
      </c>
      <c r="C30" s="13" t="s">
        <v>53</v>
      </c>
      <c r="D30" s="13" t="s">
        <v>64</v>
      </c>
      <c r="E30" s="13" t="s">
        <v>65</v>
      </c>
      <c r="F30" s="13" t="s">
        <v>11</v>
      </c>
    </row>
    <row r="31" s="1" customFormat="1" ht="25" customHeight="1" spans="1:6">
      <c r="A31" s="13">
        <v>26</v>
      </c>
      <c r="B31" s="13" t="s">
        <v>7</v>
      </c>
      <c r="C31" s="13" t="s">
        <v>53</v>
      </c>
      <c r="D31" s="13" t="s">
        <v>66</v>
      </c>
      <c r="E31" s="13" t="s">
        <v>67</v>
      </c>
      <c r="F31" s="13" t="s">
        <v>33</v>
      </c>
    </row>
    <row r="32" s="1" customFormat="1" ht="25" customHeight="1" spans="1:6">
      <c r="A32" s="13">
        <v>27</v>
      </c>
      <c r="B32" s="13" t="s">
        <v>7</v>
      </c>
      <c r="C32" s="13" t="s">
        <v>53</v>
      </c>
      <c r="D32" s="13" t="s">
        <v>68</v>
      </c>
      <c r="E32" s="13" t="s">
        <v>69</v>
      </c>
      <c r="F32" s="13" t="s">
        <v>33</v>
      </c>
    </row>
    <row r="33" s="1" customFormat="1" ht="25" customHeight="1" spans="1:6">
      <c r="A33" s="13">
        <v>28</v>
      </c>
      <c r="B33" s="13" t="s">
        <v>7</v>
      </c>
      <c r="C33" s="13" t="s">
        <v>53</v>
      </c>
      <c r="D33" s="13" t="s">
        <v>70</v>
      </c>
      <c r="E33" s="26" t="s">
        <v>71</v>
      </c>
      <c r="F33" s="13" t="s">
        <v>11</v>
      </c>
    </row>
    <row r="34" s="1" customFormat="1" ht="25" customHeight="1" spans="1:6">
      <c r="A34" s="13">
        <v>29</v>
      </c>
      <c r="B34" s="13" t="s">
        <v>7</v>
      </c>
      <c r="C34" s="13" t="s">
        <v>53</v>
      </c>
      <c r="D34" s="13" t="s">
        <v>72</v>
      </c>
      <c r="E34" s="13" t="s">
        <v>73</v>
      </c>
      <c r="F34" s="13" t="s">
        <v>33</v>
      </c>
    </row>
    <row r="35" s="1" customFormat="1" ht="25" customHeight="1" spans="1:6">
      <c r="A35" s="13">
        <v>30</v>
      </c>
      <c r="B35" s="13" t="s">
        <v>74</v>
      </c>
      <c r="C35" s="13" t="s">
        <v>53</v>
      </c>
      <c r="D35" s="13" t="s">
        <v>75</v>
      </c>
      <c r="E35" s="13" t="s">
        <v>76</v>
      </c>
      <c r="F35" s="13" t="s">
        <v>33</v>
      </c>
    </row>
    <row r="36" s="1" customFormat="1" ht="25" customHeight="1" spans="1:6">
      <c r="A36" s="13">
        <v>31</v>
      </c>
      <c r="B36" s="13" t="s">
        <v>7</v>
      </c>
      <c r="C36" s="13" t="s">
        <v>53</v>
      </c>
      <c r="D36" s="13" t="s">
        <v>77</v>
      </c>
      <c r="E36" s="13" t="s">
        <v>78</v>
      </c>
      <c r="F36" s="13" t="s">
        <v>11</v>
      </c>
    </row>
    <row r="37" s="1" customFormat="1" ht="25" customHeight="1" spans="1:6">
      <c r="A37" s="13">
        <v>32</v>
      </c>
      <c r="B37" s="13" t="s">
        <v>7</v>
      </c>
      <c r="C37" s="13" t="s">
        <v>53</v>
      </c>
      <c r="D37" s="13" t="s">
        <v>79</v>
      </c>
      <c r="E37" s="13" t="s">
        <v>80</v>
      </c>
      <c r="F37" s="13" t="s">
        <v>33</v>
      </c>
    </row>
    <row r="38" s="1" customFormat="1" ht="25" customHeight="1" spans="1:6">
      <c r="A38" s="13">
        <v>33</v>
      </c>
      <c r="B38" s="13" t="s">
        <v>7</v>
      </c>
      <c r="C38" s="13" t="s">
        <v>53</v>
      </c>
      <c r="D38" s="13" t="s">
        <v>81</v>
      </c>
      <c r="E38" s="13" t="s">
        <v>82</v>
      </c>
      <c r="F38" s="13" t="s">
        <v>33</v>
      </c>
    </row>
    <row r="39" s="1" customFormat="1" ht="25" customHeight="1" spans="1:6">
      <c r="A39" s="13">
        <v>34</v>
      </c>
      <c r="B39" s="13" t="s">
        <v>7</v>
      </c>
      <c r="C39" s="13" t="s">
        <v>53</v>
      </c>
      <c r="D39" s="13" t="s">
        <v>83</v>
      </c>
      <c r="E39" s="13" t="s">
        <v>84</v>
      </c>
      <c r="F39" s="13" t="s">
        <v>11</v>
      </c>
    </row>
    <row r="40" s="1" customFormat="1" ht="25" customHeight="1" spans="1:6">
      <c r="A40" s="13">
        <v>35</v>
      </c>
      <c r="B40" s="13" t="s">
        <v>7</v>
      </c>
      <c r="C40" s="13" t="s">
        <v>53</v>
      </c>
      <c r="D40" s="13" t="s">
        <v>85</v>
      </c>
      <c r="E40" s="13" t="s">
        <v>86</v>
      </c>
      <c r="F40" s="13" t="s">
        <v>33</v>
      </c>
    </row>
    <row r="41" s="1" customFormat="1" ht="25" customHeight="1" spans="1:6">
      <c r="A41" s="13">
        <v>36</v>
      </c>
      <c r="B41" s="13" t="s">
        <v>7</v>
      </c>
      <c r="C41" s="13" t="s">
        <v>53</v>
      </c>
      <c r="D41" s="13" t="s">
        <v>87</v>
      </c>
      <c r="E41" s="13" t="s">
        <v>88</v>
      </c>
      <c r="F41" s="13" t="s">
        <v>33</v>
      </c>
    </row>
    <row r="42" s="1" customFormat="1" ht="25" customHeight="1" spans="1:6">
      <c r="A42" s="13">
        <v>37</v>
      </c>
      <c r="B42" s="13" t="s">
        <v>7</v>
      </c>
      <c r="C42" s="13" t="s">
        <v>89</v>
      </c>
      <c r="D42" s="13" t="s">
        <v>90</v>
      </c>
      <c r="E42" s="14" t="s">
        <v>91</v>
      </c>
      <c r="F42" s="13" t="s">
        <v>11</v>
      </c>
    </row>
    <row r="43" s="1" customFormat="1" ht="25" customHeight="1" spans="1:6">
      <c r="A43" s="13">
        <v>38</v>
      </c>
      <c r="B43" s="13" t="s">
        <v>7</v>
      </c>
      <c r="C43" s="13" t="s">
        <v>89</v>
      </c>
      <c r="D43" s="13" t="s">
        <v>92</v>
      </c>
      <c r="E43" s="14" t="s">
        <v>93</v>
      </c>
      <c r="F43" s="13" t="s">
        <v>11</v>
      </c>
    </row>
    <row r="44" s="1" customFormat="1" ht="25" customHeight="1" spans="1:6">
      <c r="A44" s="13">
        <v>39</v>
      </c>
      <c r="B44" s="13" t="s">
        <v>7</v>
      </c>
      <c r="C44" s="13" t="s">
        <v>89</v>
      </c>
      <c r="D44" s="13" t="s">
        <v>94</v>
      </c>
      <c r="E44" s="14" t="s">
        <v>95</v>
      </c>
      <c r="F44" s="13" t="s">
        <v>11</v>
      </c>
    </row>
    <row r="45" s="1" customFormat="1" ht="25" customHeight="1" spans="1:6">
      <c r="A45" s="13">
        <v>40</v>
      </c>
      <c r="B45" s="13" t="s">
        <v>7</v>
      </c>
      <c r="C45" s="13" t="s">
        <v>89</v>
      </c>
      <c r="D45" s="13" t="s">
        <v>96</v>
      </c>
      <c r="E45" s="14" t="s">
        <v>97</v>
      </c>
      <c r="F45" s="14" t="s">
        <v>11</v>
      </c>
    </row>
    <row r="46" s="1" customFormat="1" ht="25" customHeight="1" spans="1:6">
      <c r="A46" s="13">
        <v>41</v>
      </c>
      <c r="B46" s="13" t="s">
        <v>7</v>
      </c>
      <c r="C46" s="13" t="s">
        <v>89</v>
      </c>
      <c r="D46" s="13" t="s">
        <v>98</v>
      </c>
      <c r="E46" s="14" t="s">
        <v>99</v>
      </c>
      <c r="F46" s="14" t="s">
        <v>33</v>
      </c>
    </row>
    <row r="47" s="1" customFormat="1" ht="25" customHeight="1" spans="1:6">
      <c r="A47" s="13">
        <v>42</v>
      </c>
      <c r="B47" s="13" t="s">
        <v>7</v>
      </c>
      <c r="C47" s="13" t="s">
        <v>89</v>
      </c>
      <c r="D47" s="13" t="s">
        <v>100</v>
      </c>
      <c r="E47" s="14" t="s">
        <v>101</v>
      </c>
      <c r="F47" s="14" t="s">
        <v>11</v>
      </c>
    </row>
    <row r="48" s="1" customFormat="1" ht="25" customHeight="1" spans="1:6">
      <c r="A48" s="13">
        <v>43</v>
      </c>
      <c r="B48" s="13" t="s">
        <v>7</v>
      </c>
      <c r="C48" s="13" t="s">
        <v>89</v>
      </c>
      <c r="D48" s="13" t="s">
        <v>102</v>
      </c>
      <c r="E48" s="14" t="s">
        <v>103</v>
      </c>
      <c r="F48" s="14" t="s">
        <v>11</v>
      </c>
    </row>
    <row r="49" s="1" customFormat="1" ht="25" customHeight="1" spans="1:6">
      <c r="A49" s="13">
        <v>44</v>
      </c>
      <c r="B49" s="13" t="s">
        <v>7</v>
      </c>
      <c r="C49" s="13" t="s">
        <v>89</v>
      </c>
      <c r="D49" s="13" t="s">
        <v>104</v>
      </c>
      <c r="E49" s="14" t="s">
        <v>105</v>
      </c>
      <c r="F49" s="14" t="s">
        <v>33</v>
      </c>
    </row>
    <row r="50" s="1" customFormat="1" ht="25" customHeight="1" spans="1:6">
      <c r="A50" s="13">
        <v>45</v>
      </c>
      <c r="B50" s="13" t="s">
        <v>7</v>
      </c>
      <c r="C50" s="13" t="s">
        <v>89</v>
      </c>
      <c r="D50" s="13" t="s">
        <v>106</v>
      </c>
      <c r="E50" s="14" t="s">
        <v>107</v>
      </c>
      <c r="F50" s="14" t="s">
        <v>11</v>
      </c>
    </row>
    <row r="51" s="1" customFormat="1" ht="25" customHeight="1" spans="1:6">
      <c r="A51" s="13">
        <v>46</v>
      </c>
      <c r="B51" s="13" t="s">
        <v>7</v>
      </c>
      <c r="C51" s="13" t="s">
        <v>89</v>
      </c>
      <c r="D51" s="13" t="s">
        <v>108</v>
      </c>
      <c r="E51" s="14" t="s">
        <v>109</v>
      </c>
      <c r="F51" s="14" t="s">
        <v>33</v>
      </c>
    </row>
    <row r="52" s="1" customFormat="1" ht="25" customHeight="1" spans="1:6">
      <c r="A52" s="13">
        <v>47</v>
      </c>
      <c r="B52" s="13" t="s">
        <v>7</v>
      </c>
      <c r="C52" s="13" t="s">
        <v>89</v>
      </c>
      <c r="D52" s="13" t="s">
        <v>110</v>
      </c>
      <c r="E52" s="14" t="s">
        <v>111</v>
      </c>
      <c r="F52" s="14" t="s">
        <v>33</v>
      </c>
    </row>
    <row r="53" s="1" customFormat="1" ht="25" customHeight="1" spans="1:6">
      <c r="A53" s="13">
        <v>48</v>
      </c>
      <c r="B53" s="13" t="s">
        <v>7</v>
      </c>
      <c r="C53" s="13" t="s">
        <v>89</v>
      </c>
      <c r="D53" s="13" t="s">
        <v>112</v>
      </c>
      <c r="E53" s="14" t="s">
        <v>113</v>
      </c>
      <c r="F53" s="14" t="s">
        <v>33</v>
      </c>
    </row>
    <row r="54" s="1" customFormat="1" ht="25" customHeight="1" spans="1:6">
      <c r="A54" s="13">
        <v>49</v>
      </c>
      <c r="B54" s="13" t="s">
        <v>7</v>
      </c>
      <c r="C54" s="13" t="s">
        <v>89</v>
      </c>
      <c r="D54" s="13" t="s">
        <v>114</v>
      </c>
      <c r="E54" s="14" t="s">
        <v>115</v>
      </c>
      <c r="F54" s="14" t="s">
        <v>11</v>
      </c>
    </row>
    <row r="55" s="1" customFormat="1" ht="25" customHeight="1" spans="1:6">
      <c r="A55" s="13">
        <v>50</v>
      </c>
      <c r="B55" s="13" t="s">
        <v>7</v>
      </c>
      <c r="C55" s="13" t="s">
        <v>89</v>
      </c>
      <c r="D55" s="13" t="s">
        <v>116</v>
      </c>
      <c r="E55" s="14" t="s">
        <v>117</v>
      </c>
      <c r="F55" s="14" t="s">
        <v>11</v>
      </c>
    </row>
    <row r="56" s="1" customFormat="1" ht="25" customHeight="1" spans="1:6">
      <c r="A56" s="13">
        <v>51</v>
      </c>
      <c r="B56" s="13" t="s">
        <v>7</v>
      </c>
      <c r="C56" s="13" t="s">
        <v>89</v>
      </c>
      <c r="D56" s="13" t="s">
        <v>118</v>
      </c>
      <c r="E56" s="14" t="s">
        <v>119</v>
      </c>
      <c r="F56" s="14" t="s">
        <v>11</v>
      </c>
    </row>
    <row r="57" s="1" customFormat="1" ht="25" customHeight="1" spans="1:6">
      <c r="A57" s="13">
        <v>52</v>
      </c>
      <c r="B57" s="13" t="s">
        <v>7</v>
      </c>
      <c r="C57" s="13" t="s">
        <v>89</v>
      </c>
      <c r="D57" s="13" t="s">
        <v>120</v>
      </c>
      <c r="E57" s="14" t="s">
        <v>121</v>
      </c>
      <c r="F57" s="14" t="s">
        <v>11</v>
      </c>
    </row>
    <row r="58" s="1" customFormat="1" ht="25" customHeight="1" spans="1:6">
      <c r="A58" s="13">
        <v>53</v>
      </c>
      <c r="B58" s="13" t="s">
        <v>7</v>
      </c>
      <c r="C58" s="13" t="s">
        <v>89</v>
      </c>
      <c r="D58" s="13" t="s">
        <v>122</v>
      </c>
      <c r="E58" s="14" t="s">
        <v>123</v>
      </c>
      <c r="F58" s="14" t="s">
        <v>33</v>
      </c>
    </row>
    <row r="59" s="1" customFormat="1" ht="25" customHeight="1" spans="1:6">
      <c r="A59" s="13">
        <v>54</v>
      </c>
      <c r="B59" s="13" t="s">
        <v>7</v>
      </c>
      <c r="C59" s="13" t="s">
        <v>89</v>
      </c>
      <c r="D59" s="13" t="s">
        <v>124</v>
      </c>
      <c r="E59" s="14" t="s">
        <v>125</v>
      </c>
      <c r="F59" s="14" t="s">
        <v>11</v>
      </c>
    </row>
    <row r="60" s="1" customFormat="1" ht="25" customHeight="1" spans="1:6">
      <c r="A60" s="13">
        <v>55</v>
      </c>
      <c r="B60" s="13" t="s">
        <v>7</v>
      </c>
      <c r="C60" s="13" t="s">
        <v>89</v>
      </c>
      <c r="D60" s="13" t="s">
        <v>126</v>
      </c>
      <c r="E60" s="14" t="s">
        <v>127</v>
      </c>
      <c r="F60" s="14" t="s">
        <v>33</v>
      </c>
    </row>
    <row r="61" s="1" customFormat="1" ht="25" customHeight="1" spans="1:6">
      <c r="A61" s="13">
        <v>56</v>
      </c>
      <c r="B61" s="13" t="s">
        <v>7</v>
      </c>
      <c r="C61" s="13" t="s">
        <v>89</v>
      </c>
      <c r="D61" s="13" t="s">
        <v>128</v>
      </c>
      <c r="E61" s="14" t="s">
        <v>129</v>
      </c>
      <c r="F61" s="14" t="s">
        <v>11</v>
      </c>
    </row>
    <row r="62" s="1" customFormat="1" ht="25" customHeight="1" spans="1:6">
      <c r="A62" s="13">
        <v>57</v>
      </c>
      <c r="B62" s="13" t="s">
        <v>7</v>
      </c>
      <c r="C62" s="13" t="s">
        <v>89</v>
      </c>
      <c r="D62" s="13" t="s">
        <v>130</v>
      </c>
      <c r="E62" s="14" t="s">
        <v>131</v>
      </c>
      <c r="F62" s="14" t="s">
        <v>11</v>
      </c>
    </row>
    <row r="63" s="1" customFormat="1" ht="25" customHeight="1" spans="1:6">
      <c r="A63" s="13">
        <v>58</v>
      </c>
      <c r="B63" s="13" t="s">
        <v>7</v>
      </c>
      <c r="C63" s="13" t="s">
        <v>89</v>
      </c>
      <c r="D63" s="13" t="s">
        <v>132</v>
      </c>
      <c r="E63" s="14" t="s">
        <v>133</v>
      </c>
      <c r="F63" s="14" t="s">
        <v>11</v>
      </c>
    </row>
    <row r="64" s="1" customFormat="1" ht="25" customHeight="1" spans="1:6">
      <c r="A64" s="13">
        <v>59</v>
      </c>
      <c r="B64" s="13" t="s">
        <v>7</v>
      </c>
      <c r="C64" s="13" t="s">
        <v>89</v>
      </c>
      <c r="D64" s="13" t="s">
        <v>134</v>
      </c>
      <c r="E64" s="14" t="s">
        <v>135</v>
      </c>
      <c r="F64" s="14" t="s">
        <v>11</v>
      </c>
    </row>
    <row r="65" s="1" customFormat="1" ht="25" customHeight="1" spans="1:6">
      <c r="A65" s="13">
        <v>60</v>
      </c>
      <c r="B65" s="13" t="s">
        <v>7</v>
      </c>
      <c r="C65" s="13" t="s">
        <v>89</v>
      </c>
      <c r="D65" s="13" t="s">
        <v>136</v>
      </c>
      <c r="E65" s="14" t="s">
        <v>137</v>
      </c>
      <c r="F65" s="14" t="s">
        <v>11</v>
      </c>
    </row>
    <row r="66" s="1" customFormat="1" ht="25" customHeight="1" spans="1:6">
      <c r="A66" s="13">
        <v>61</v>
      </c>
      <c r="B66" s="13" t="s">
        <v>7</v>
      </c>
      <c r="C66" s="13" t="s">
        <v>89</v>
      </c>
      <c r="D66" s="13" t="s">
        <v>138</v>
      </c>
      <c r="E66" s="14" t="s">
        <v>139</v>
      </c>
      <c r="F66" s="14" t="s">
        <v>11</v>
      </c>
    </row>
    <row r="67" s="1" customFormat="1" ht="25" customHeight="1" spans="1:6">
      <c r="A67" s="13">
        <v>62</v>
      </c>
      <c r="B67" s="13" t="s">
        <v>7</v>
      </c>
      <c r="C67" s="13" t="s">
        <v>89</v>
      </c>
      <c r="D67" s="13" t="s">
        <v>140</v>
      </c>
      <c r="E67" s="14" t="s">
        <v>141</v>
      </c>
      <c r="F67" s="14" t="s">
        <v>11</v>
      </c>
    </row>
    <row r="68" s="1" customFormat="1" ht="25" customHeight="1" spans="1:6">
      <c r="A68" s="13">
        <v>63</v>
      </c>
      <c r="B68" s="13" t="s">
        <v>7</v>
      </c>
      <c r="C68" s="13" t="s">
        <v>89</v>
      </c>
      <c r="D68" s="13" t="s">
        <v>142</v>
      </c>
      <c r="E68" s="14" t="s">
        <v>143</v>
      </c>
      <c r="F68" s="14" t="s">
        <v>11</v>
      </c>
    </row>
    <row r="69" s="1" customFormat="1" ht="25" customHeight="1" spans="1:6">
      <c r="A69" s="13">
        <v>64</v>
      </c>
      <c r="B69" s="13" t="s">
        <v>7</v>
      </c>
      <c r="C69" s="13" t="s">
        <v>89</v>
      </c>
      <c r="D69" s="13" t="s">
        <v>144</v>
      </c>
      <c r="E69" s="14" t="s">
        <v>145</v>
      </c>
      <c r="F69" s="14" t="s">
        <v>11</v>
      </c>
    </row>
    <row r="70" s="1" customFormat="1" ht="25" customHeight="1" spans="1:6">
      <c r="A70" s="13">
        <v>65</v>
      </c>
      <c r="B70" s="13" t="s">
        <v>7</v>
      </c>
      <c r="C70" s="13" t="s">
        <v>89</v>
      </c>
      <c r="D70" s="13" t="s">
        <v>146</v>
      </c>
      <c r="E70" s="14" t="s">
        <v>147</v>
      </c>
      <c r="F70" s="14" t="s">
        <v>11</v>
      </c>
    </row>
    <row r="71" s="1" customFormat="1" ht="25" customHeight="1" spans="1:6">
      <c r="A71" s="13">
        <v>66</v>
      </c>
      <c r="B71" s="13" t="s">
        <v>7</v>
      </c>
      <c r="C71" s="13" t="s">
        <v>89</v>
      </c>
      <c r="D71" s="13" t="s">
        <v>148</v>
      </c>
      <c r="E71" s="14" t="s">
        <v>149</v>
      </c>
      <c r="F71" s="14" t="s">
        <v>11</v>
      </c>
    </row>
    <row r="72" s="1" customFormat="1" ht="25" customHeight="1" spans="1:6">
      <c r="A72" s="13">
        <v>67</v>
      </c>
      <c r="B72" s="13" t="s">
        <v>7</v>
      </c>
      <c r="C72" s="13" t="s">
        <v>89</v>
      </c>
      <c r="D72" s="13" t="s">
        <v>150</v>
      </c>
      <c r="E72" s="14" t="s">
        <v>151</v>
      </c>
      <c r="F72" s="14" t="s">
        <v>11</v>
      </c>
    </row>
    <row r="73" s="1" customFormat="1" ht="25" customHeight="1" spans="1:6">
      <c r="A73" s="13">
        <v>68</v>
      </c>
      <c r="B73" s="13" t="s">
        <v>7</v>
      </c>
      <c r="C73" s="13" t="s">
        <v>89</v>
      </c>
      <c r="D73" s="13" t="s">
        <v>152</v>
      </c>
      <c r="E73" s="14" t="s">
        <v>153</v>
      </c>
      <c r="F73" s="14" t="s">
        <v>11</v>
      </c>
    </row>
    <row r="74" s="1" customFormat="1" ht="25" customHeight="1" spans="1:6">
      <c r="A74" s="13">
        <v>69</v>
      </c>
      <c r="B74" s="13" t="s">
        <v>7</v>
      </c>
      <c r="C74" s="13" t="s">
        <v>89</v>
      </c>
      <c r="D74" s="13" t="s">
        <v>154</v>
      </c>
      <c r="E74" s="14" t="s">
        <v>155</v>
      </c>
      <c r="F74" s="14" t="s">
        <v>33</v>
      </c>
    </row>
    <row r="75" s="1" customFormat="1" ht="25" customHeight="1" spans="1:6">
      <c r="A75" s="13">
        <v>70</v>
      </c>
      <c r="B75" s="13" t="s">
        <v>7</v>
      </c>
      <c r="C75" s="13" t="s">
        <v>89</v>
      </c>
      <c r="D75" s="13" t="s">
        <v>156</v>
      </c>
      <c r="E75" s="14" t="s">
        <v>157</v>
      </c>
      <c r="F75" s="14" t="s">
        <v>11</v>
      </c>
    </row>
    <row r="76" s="1" customFormat="1" ht="25" customHeight="1" spans="1:6">
      <c r="A76" s="13">
        <v>71</v>
      </c>
      <c r="B76" s="13" t="s">
        <v>7</v>
      </c>
      <c r="C76" s="13" t="s">
        <v>89</v>
      </c>
      <c r="D76" s="13" t="s">
        <v>158</v>
      </c>
      <c r="E76" s="14" t="s">
        <v>159</v>
      </c>
      <c r="F76" s="14" t="s">
        <v>11</v>
      </c>
    </row>
    <row r="77" s="1" customFormat="1" ht="25" customHeight="1" spans="1:6">
      <c r="A77" s="13">
        <v>72</v>
      </c>
      <c r="B77" s="13" t="s">
        <v>7</v>
      </c>
      <c r="C77" s="13" t="s">
        <v>89</v>
      </c>
      <c r="D77" s="13" t="s">
        <v>160</v>
      </c>
      <c r="E77" s="14" t="s">
        <v>161</v>
      </c>
      <c r="F77" s="14" t="s">
        <v>33</v>
      </c>
    </row>
    <row r="78" s="1" customFormat="1" ht="25" customHeight="1" spans="1:6">
      <c r="A78" s="13">
        <v>73</v>
      </c>
      <c r="B78" s="13" t="s">
        <v>7</v>
      </c>
      <c r="C78" s="13" t="s">
        <v>89</v>
      </c>
      <c r="D78" s="13" t="s">
        <v>162</v>
      </c>
      <c r="E78" s="14" t="s">
        <v>163</v>
      </c>
      <c r="F78" s="14" t="s">
        <v>11</v>
      </c>
    </row>
    <row r="79" s="1" customFormat="1" ht="25" customHeight="1" spans="1:6">
      <c r="A79" s="13">
        <v>74</v>
      </c>
      <c r="B79" s="13" t="s">
        <v>7</v>
      </c>
      <c r="C79" s="13" t="s">
        <v>89</v>
      </c>
      <c r="D79" s="13" t="s">
        <v>164</v>
      </c>
      <c r="E79" s="14" t="s">
        <v>165</v>
      </c>
      <c r="F79" s="14" t="s">
        <v>11</v>
      </c>
    </row>
    <row r="80" s="1" customFormat="1" ht="25" customHeight="1" spans="1:6">
      <c r="A80" s="13">
        <v>75</v>
      </c>
      <c r="B80" s="13" t="s">
        <v>7</v>
      </c>
      <c r="C80" s="13" t="s">
        <v>89</v>
      </c>
      <c r="D80" s="13" t="s">
        <v>166</v>
      </c>
      <c r="E80" s="14" t="s">
        <v>167</v>
      </c>
      <c r="F80" s="14" t="s">
        <v>11</v>
      </c>
    </row>
    <row r="81" s="1" customFormat="1" ht="25" customHeight="1" spans="1:6">
      <c r="A81" s="13">
        <v>76</v>
      </c>
      <c r="B81" s="13" t="s">
        <v>7</v>
      </c>
      <c r="C81" s="13" t="s">
        <v>89</v>
      </c>
      <c r="D81" s="13" t="s">
        <v>168</v>
      </c>
      <c r="E81" s="14" t="s">
        <v>169</v>
      </c>
      <c r="F81" s="14" t="s">
        <v>11</v>
      </c>
    </row>
    <row r="82" s="1" customFormat="1" ht="25" customHeight="1" spans="1:6">
      <c r="A82" s="13">
        <v>77</v>
      </c>
      <c r="B82" s="13" t="s">
        <v>7</v>
      </c>
      <c r="C82" s="13" t="s">
        <v>89</v>
      </c>
      <c r="D82" s="13" t="s">
        <v>170</v>
      </c>
      <c r="E82" s="14" t="s">
        <v>171</v>
      </c>
      <c r="F82" s="14" t="s">
        <v>11</v>
      </c>
    </row>
    <row r="83" s="1" customFormat="1" ht="25" customHeight="1" spans="1:6">
      <c r="A83" s="13">
        <v>78</v>
      </c>
      <c r="B83" s="13" t="s">
        <v>7</v>
      </c>
      <c r="C83" s="13" t="s">
        <v>89</v>
      </c>
      <c r="D83" s="13" t="s">
        <v>172</v>
      </c>
      <c r="E83" s="14" t="s">
        <v>173</v>
      </c>
      <c r="F83" s="14" t="s">
        <v>33</v>
      </c>
    </row>
    <row r="84" s="1" customFormat="1" ht="25" customHeight="1" spans="1:6">
      <c r="A84" s="13">
        <v>79</v>
      </c>
      <c r="B84" s="13" t="s">
        <v>7</v>
      </c>
      <c r="C84" s="13" t="s">
        <v>89</v>
      </c>
      <c r="D84" s="13" t="s">
        <v>174</v>
      </c>
      <c r="E84" s="14" t="s">
        <v>175</v>
      </c>
      <c r="F84" s="14" t="s">
        <v>33</v>
      </c>
    </row>
    <row r="85" s="1" customFormat="1" ht="25" customHeight="1" spans="1:6">
      <c r="A85" s="13">
        <v>80</v>
      </c>
      <c r="B85" s="13" t="s">
        <v>7</v>
      </c>
      <c r="C85" s="13" t="s">
        <v>89</v>
      </c>
      <c r="D85" s="13" t="s">
        <v>176</v>
      </c>
      <c r="E85" s="14" t="s">
        <v>177</v>
      </c>
      <c r="F85" s="14" t="s">
        <v>33</v>
      </c>
    </row>
    <row r="86" s="1" customFormat="1" ht="25" customHeight="1" spans="1:6">
      <c r="A86" s="13">
        <v>81</v>
      </c>
      <c r="B86" s="13" t="s">
        <v>7</v>
      </c>
      <c r="C86" s="13" t="s">
        <v>89</v>
      </c>
      <c r="D86" s="13" t="s">
        <v>178</v>
      </c>
      <c r="E86" s="14" t="s">
        <v>179</v>
      </c>
      <c r="F86" s="14" t="s">
        <v>33</v>
      </c>
    </row>
    <row r="87" s="1" customFormat="1" ht="25" customHeight="1" spans="1:6">
      <c r="A87" s="13">
        <v>82</v>
      </c>
      <c r="B87" s="13" t="s">
        <v>7</v>
      </c>
      <c r="C87" s="13" t="s">
        <v>89</v>
      </c>
      <c r="D87" s="13" t="s">
        <v>180</v>
      </c>
      <c r="E87" s="14" t="s">
        <v>181</v>
      </c>
      <c r="F87" s="14" t="s">
        <v>11</v>
      </c>
    </row>
    <row r="88" s="1" customFormat="1" ht="25" customHeight="1" spans="1:6">
      <c r="A88" s="13">
        <v>83</v>
      </c>
      <c r="B88" s="13" t="s">
        <v>7</v>
      </c>
      <c r="C88" s="13" t="s">
        <v>89</v>
      </c>
      <c r="D88" s="13" t="s">
        <v>182</v>
      </c>
      <c r="E88" s="14" t="s">
        <v>183</v>
      </c>
      <c r="F88" s="14" t="s">
        <v>33</v>
      </c>
    </row>
    <row r="89" s="1" customFormat="1" ht="25" customHeight="1" spans="1:6">
      <c r="A89" s="13">
        <v>84</v>
      </c>
      <c r="B89" s="13" t="s">
        <v>7</v>
      </c>
      <c r="C89" s="13" t="s">
        <v>89</v>
      </c>
      <c r="D89" s="13" t="s">
        <v>184</v>
      </c>
      <c r="E89" s="14" t="s">
        <v>185</v>
      </c>
      <c r="F89" s="14" t="s">
        <v>11</v>
      </c>
    </row>
    <row r="90" s="1" customFormat="1" ht="25" customHeight="1" spans="1:6">
      <c r="A90" s="13">
        <v>85</v>
      </c>
      <c r="B90" s="13" t="s">
        <v>7</v>
      </c>
      <c r="C90" s="13" t="s">
        <v>89</v>
      </c>
      <c r="D90" s="13" t="s">
        <v>186</v>
      </c>
      <c r="E90" s="14" t="s">
        <v>187</v>
      </c>
      <c r="F90" s="14" t="s">
        <v>33</v>
      </c>
    </row>
    <row r="91" s="1" customFormat="1" ht="25" customHeight="1" spans="1:6">
      <c r="A91" s="13">
        <v>86</v>
      </c>
      <c r="B91" s="13" t="s">
        <v>7</v>
      </c>
      <c r="C91" s="13" t="s">
        <v>89</v>
      </c>
      <c r="D91" s="13" t="s">
        <v>188</v>
      </c>
      <c r="E91" s="14" t="s">
        <v>189</v>
      </c>
      <c r="F91" s="14" t="s">
        <v>33</v>
      </c>
    </row>
    <row r="92" s="1" customFormat="1" ht="25" customHeight="1" spans="1:6">
      <c r="A92" s="13">
        <v>87</v>
      </c>
      <c r="B92" s="13" t="s">
        <v>7</v>
      </c>
      <c r="C92" s="13" t="s">
        <v>89</v>
      </c>
      <c r="D92" s="13" t="s">
        <v>190</v>
      </c>
      <c r="E92" s="14" t="s">
        <v>191</v>
      </c>
      <c r="F92" s="14" t="s">
        <v>11</v>
      </c>
    </row>
    <row r="93" s="1" customFormat="1" ht="25" customHeight="1" spans="1:6">
      <c r="A93" s="13">
        <v>88</v>
      </c>
      <c r="B93" s="13" t="s">
        <v>7</v>
      </c>
      <c r="C93" s="13" t="s">
        <v>89</v>
      </c>
      <c r="D93" s="13" t="s">
        <v>192</v>
      </c>
      <c r="E93" s="14" t="s">
        <v>193</v>
      </c>
      <c r="F93" s="14" t="s">
        <v>11</v>
      </c>
    </row>
    <row r="94" s="1" customFormat="1" ht="25" customHeight="1" spans="1:6">
      <c r="A94" s="13">
        <v>89</v>
      </c>
      <c r="B94" s="13" t="s">
        <v>7</v>
      </c>
      <c r="C94" s="13" t="s">
        <v>89</v>
      </c>
      <c r="D94" s="13" t="s">
        <v>194</v>
      </c>
      <c r="E94" s="14" t="s">
        <v>195</v>
      </c>
      <c r="F94" s="14" t="s">
        <v>33</v>
      </c>
    </row>
    <row r="95" s="1" customFormat="1" ht="25" customHeight="1" spans="1:6">
      <c r="A95" s="13">
        <v>90</v>
      </c>
      <c r="B95" s="13" t="s">
        <v>7</v>
      </c>
      <c r="C95" s="13" t="s">
        <v>89</v>
      </c>
      <c r="D95" s="13" t="s">
        <v>196</v>
      </c>
      <c r="E95" s="14" t="s">
        <v>197</v>
      </c>
      <c r="F95" s="14" t="s">
        <v>11</v>
      </c>
    </row>
    <row r="96" s="1" customFormat="1" ht="25" customHeight="1" spans="1:6">
      <c r="A96" s="13">
        <v>91</v>
      </c>
      <c r="B96" s="13" t="s">
        <v>7</v>
      </c>
      <c r="C96" s="13" t="s">
        <v>89</v>
      </c>
      <c r="D96" s="13" t="s">
        <v>198</v>
      </c>
      <c r="E96" s="14" t="s">
        <v>199</v>
      </c>
      <c r="F96" s="14" t="s">
        <v>11</v>
      </c>
    </row>
    <row r="97" s="1" customFormat="1" ht="25" customHeight="1" spans="1:6">
      <c r="A97" s="13">
        <v>92</v>
      </c>
      <c r="B97" s="13" t="s">
        <v>7</v>
      </c>
      <c r="C97" s="13" t="s">
        <v>89</v>
      </c>
      <c r="D97" s="13" t="s">
        <v>200</v>
      </c>
      <c r="E97" s="14" t="s">
        <v>201</v>
      </c>
      <c r="F97" s="14" t="s">
        <v>11</v>
      </c>
    </row>
    <row r="98" s="1" customFormat="1" ht="25" customHeight="1" spans="1:6">
      <c r="A98" s="13">
        <v>93</v>
      </c>
      <c r="B98" s="13" t="s">
        <v>7</v>
      </c>
      <c r="C98" s="13" t="s">
        <v>89</v>
      </c>
      <c r="D98" s="13" t="s">
        <v>202</v>
      </c>
      <c r="E98" s="14" t="s">
        <v>203</v>
      </c>
      <c r="F98" s="14" t="s">
        <v>11</v>
      </c>
    </row>
    <row r="99" s="1" customFormat="1" ht="25" customHeight="1" spans="1:6">
      <c r="A99" s="13">
        <v>94</v>
      </c>
      <c r="B99" s="13" t="s">
        <v>7</v>
      </c>
      <c r="C99" s="13" t="s">
        <v>89</v>
      </c>
      <c r="D99" s="13" t="s">
        <v>204</v>
      </c>
      <c r="E99" s="14" t="s">
        <v>205</v>
      </c>
      <c r="F99" s="14" t="s">
        <v>11</v>
      </c>
    </row>
    <row r="100" s="1" customFormat="1" ht="25" customHeight="1" spans="1:6">
      <c r="A100" s="13">
        <v>95</v>
      </c>
      <c r="B100" s="13" t="s">
        <v>7</v>
      </c>
      <c r="C100" s="13" t="s">
        <v>89</v>
      </c>
      <c r="D100" s="13" t="s">
        <v>206</v>
      </c>
      <c r="E100" s="14" t="s">
        <v>207</v>
      </c>
      <c r="F100" s="14" t="s">
        <v>33</v>
      </c>
    </row>
    <row r="101" s="1" customFormat="1" ht="25" customHeight="1" spans="1:6">
      <c r="A101" s="13">
        <v>96</v>
      </c>
      <c r="B101" s="13" t="s">
        <v>7</v>
      </c>
      <c r="C101" s="13" t="s">
        <v>89</v>
      </c>
      <c r="D101" s="13" t="s">
        <v>208</v>
      </c>
      <c r="E101" s="14" t="s">
        <v>209</v>
      </c>
      <c r="F101" s="14" t="s">
        <v>33</v>
      </c>
    </row>
    <row r="102" s="1" customFormat="1" ht="25" customHeight="1" spans="1:6">
      <c r="A102" s="13">
        <v>97</v>
      </c>
      <c r="B102" s="13" t="s">
        <v>7</v>
      </c>
      <c r="C102" s="13" t="s">
        <v>89</v>
      </c>
      <c r="D102" s="13" t="s">
        <v>210</v>
      </c>
      <c r="E102" s="14" t="s">
        <v>211</v>
      </c>
      <c r="F102" s="14" t="s">
        <v>11</v>
      </c>
    </row>
    <row r="103" s="1" customFormat="1" ht="25" customHeight="1" spans="1:6">
      <c r="A103" s="13">
        <v>98</v>
      </c>
      <c r="B103" s="13" t="s">
        <v>7</v>
      </c>
      <c r="C103" s="13" t="s">
        <v>89</v>
      </c>
      <c r="D103" s="13" t="s">
        <v>212</v>
      </c>
      <c r="E103" s="14" t="s">
        <v>213</v>
      </c>
      <c r="F103" s="14" t="s">
        <v>11</v>
      </c>
    </row>
    <row r="104" s="1" customFormat="1" ht="25" customHeight="1" spans="1:6">
      <c r="A104" s="13">
        <v>99</v>
      </c>
      <c r="B104" s="13" t="s">
        <v>7</v>
      </c>
      <c r="C104" s="13" t="s">
        <v>89</v>
      </c>
      <c r="D104" s="13" t="s">
        <v>214</v>
      </c>
      <c r="E104" s="14" t="s">
        <v>215</v>
      </c>
      <c r="F104" s="14" t="s">
        <v>11</v>
      </c>
    </row>
    <row r="105" s="1" customFormat="1" ht="25" customHeight="1" spans="1:6">
      <c r="A105" s="13">
        <v>100</v>
      </c>
      <c r="B105" s="13" t="s">
        <v>7</v>
      </c>
      <c r="C105" s="13" t="s">
        <v>89</v>
      </c>
      <c r="D105" s="13" t="s">
        <v>216</v>
      </c>
      <c r="E105" s="14" t="s">
        <v>217</v>
      </c>
      <c r="F105" s="14" t="s">
        <v>11</v>
      </c>
    </row>
    <row r="106" s="1" customFormat="1" ht="25" customHeight="1" spans="1:6">
      <c r="A106" s="13">
        <v>101</v>
      </c>
      <c r="B106" s="13" t="s">
        <v>7</v>
      </c>
      <c r="C106" s="13" t="s">
        <v>89</v>
      </c>
      <c r="D106" s="13" t="s">
        <v>218</v>
      </c>
      <c r="E106" s="14" t="s">
        <v>219</v>
      </c>
      <c r="F106" s="14" t="s">
        <v>33</v>
      </c>
    </row>
    <row r="107" s="1" customFormat="1" ht="25" customHeight="1" spans="1:6">
      <c r="A107" s="13">
        <v>102</v>
      </c>
      <c r="B107" s="13" t="s">
        <v>7</v>
      </c>
      <c r="C107" s="13" t="s">
        <v>89</v>
      </c>
      <c r="D107" s="13" t="s">
        <v>220</v>
      </c>
      <c r="E107" s="14" t="s">
        <v>221</v>
      </c>
      <c r="F107" s="14" t="s">
        <v>33</v>
      </c>
    </row>
    <row r="108" s="1" customFormat="1" ht="25" customHeight="1" spans="1:6">
      <c r="A108" s="13">
        <v>103</v>
      </c>
      <c r="B108" s="13" t="s">
        <v>7</v>
      </c>
      <c r="C108" s="13" t="s">
        <v>89</v>
      </c>
      <c r="D108" s="13" t="s">
        <v>222</v>
      </c>
      <c r="E108" s="14" t="s">
        <v>223</v>
      </c>
      <c r="F108" s="14" t="s">
        <v>33</v>
      </c>
    </row>
    <row r="109" s="1" customFormat="1" ht="25" customHeight="1" spans="1:6">
      <c r="A109" s="13">
        <v>104</v>
      </c>
      <c r="B109" s="13" t="s">
        <v>7</v>
      </c>
      <c r="C109" s="13" t="s">
        <v>89</v>
      </c>
      <c r="D109" s="13" t="s">
        <v>224</v>
      </c>
      <c r="E109" s="14" t="s">
        <v>225</v>
      </c>
      <c r="F109" s="14" t="s">
        <v>11</v>
      </c>
    </row>
    <row r="110" s="1" customFormat="1" ht="25" customHeight="1" spans="1:6">
      <c r="A110" s="13">
        <v>105</v>
      </c>
      <c r="B110" s="13" t="s">
        <v>7</v>
      </c>
      <c r="C110" s="13" t="s">
        <v>89</v>
      </c>
      <c r="D110" s="13" t="s">
        <v>226</v>
      </c>
      <c r="E110" s="14" t="s">
        <v>227</v>
      </c>
      <c r="F110" s="14" t="s">
        <v>11</v>
      </c>
    </row>
    <row r="111" s="1" customFormat="1" ht="25" customHeight="1" spans="1:6">
      <c r="A111" s="13">
        <v>106</v>
      </c>
      <c r="B111" s="13" t="s">
        <v>7</v>
      </c>
      <c r="C111" s="13" t="s">
        <v>89</v>
      </c>
      <c r="D111" s="13" t="s">
        <v>228</v>
      </c>
      <c r="E111" s="14" t="s">
        <v>229</v>
      </c>
      <c r="F111" s="14" t="s">
        <v>11</v>
      </c>
    </row>
    <row r="112" s="1" customFormat="1" ht="25" customHeight="1" spans="1:6">
      <c r="A112" s="13">
        <v>107</v>
      </c>
      <c r="B112" s="13" t="s">
        <v>7</v>
      </c>
      <c r="C112" s="13" t="s">
        <v>89</v>
      </c>
      <c r="D112" s="13" t="s">
        <v>230</v>
      </c>
      <c r="E112" s="14" t="s">
        <v>231</v>
      </c>
      <c r="F112" s="14" t="s">
        <v>33</v>
      </c>
    </row>
    <row r="113" s="1" customFormat="1" ht="25" customHeight="1" spans="1:6">
      <c r="A113" s="13">
        <v>108</v>
      </c>
      <c r="B113" s="13" t="s">
        <v>7</v>
      </c>
      <c r="C113" s="13" t="s">
        <v>89</v>
      </c>
      <c r="D113" s="13" t="s">
        <v>232</v>
      </c>
      <c r="E113" s="14" t="s">
        <v>233</v>
      </c>
      <c r="F113" s="14" t="s">
        <v>11</v>
      </c>
    </row>
    <row r="114" s="1" customFormat="1" ht="25" customHeight="1" spans="1:6">
      <c r="A114" s="13">
        <v>109</v>
      </c>
      <c r="B114" s="13" t="s">
        <v>7</v>
      </c>
      <c r="C114" s="13" t="s">
        <v>89</v>
      </c>
      <c r="D114" s="13" t="s">
        <v>234</v>
      </c>
      <c r="E114" s="14" t="s">
        <v>235</v>
      </c>
      <c r="F114" s="14" t="s">
        <v>11</v>
      </c>
    </row>
    <row r="115" s="1" customFormat="1" ht="25" customHeight="1" spans="1:6">
      <c r="A115" s="13">
        <v>110</v>
      </c>
      <c r="B115" s="13" t="s">
        <v>7</v>
      </c>
      <c r="C115" s="13" t="s">
        <v>89</v>
      </c>
      <c r="D115" s="13" t="s">
        <v>236</v>
      </c>
      <c r="E115" s="14" t="s">
        <v>237</v>
      </c>
      <c r="F115" s="14" t="s">
        <v>11</v>
      </c>
    </row>
    <row r="116" s="1" customFormat="1" ht="25" customHeight="1" spans="1:6">
      <c r="A116" s="13">
        <v>111</v>
      </c>
      <c r="B116" s="13" t="s">
        <v>7</v>
      </c>
      <c r="C116" s="13" t="s">
        <v>89</v>
      </c>
      <c r="D116" s="13" t="s">
        <v>238</v>
      </c>
      <c r="E116" s="14" t="s">
        <v>239</v>
      </c>
      <c r="F116" s="14" t="s">
        <v>33</v>
      </c>
    </row>
    <row r="117" s="1" customFormat="1" ht="25" customHeight="1" spans="1:6">
      <c r="A117" s="13">
        <v>112</v>
      </c>
      <c r="B117" s="13" t="s">
        <v>7</v>
      </c>
      <c r="C117" s="13" t="s">
        <v>89</v>
      </c>
      <c r="D117" s="13" t="s">
        <v>240</v>
      </c>
      <c r="E117" s="14" t="s">
        <v>241</v>
      </c>
      <c r="F117" s="14" t="s">
        <v>11</v>
      </c>
    </row>
    <row r="118" s="1" customFormat="1" ht="25" customHeight="1" spans="1:6">
      <c r="A118" s="13">
        <v>113</v>
      </c>
      <c r="B118" s="13" t="s">
        <v>7</v>
      </c>
      <c r="C118" s="13" t="s">
        <v>89</v>
      </c>
      <c r="D118" s="13" t="s">
        <v>242</v>
      </c>
      <c r="E118" s="14" t="s">
        <v>243</v>
      </c>
      <c r="F118" s="14" t="s">
        <v>11</v>
      </c>
    </row>
    <row r="119" s="1" customFormat="1" ht="25" customHeight="1" spans="1:6">
      <c r="A119" s="13">
        <v>114</v>
      </c>
      <c r="B119" s="13" t="s">
        <v>7</v>
      </c>
      <c r="C119" s="13" t="s">
        <v>89</v>
      </c>
      <c r="D119" s="13" t="s">
        <v>244</v>
      </c>
      <c r="E119" s="14" t="s">
        <v>245</v>
      </c>
      <c r="F119" s="14" t="s">
        <v>33</v>
      </c>
    </row>
    <row r="120" s="1" customFormat="1" ht="25" customHeight="1" spans="1:6">
      <c r="A120" s="13">
        <v>115</v>
      </c>
      <c r="B120" s="13" t="s">
        <v>7</v>
      </c>
      <c r="C120" s="13" t="s">
        <v>89</v>
      </c>
      <c r="D120" s="13" t="s">
        <v>246</v>
      </c>
      <c r="E120" s="14" t="s">
        <v>247</v>
      </c>
      <c r="F120" s="14" t="s">
        <v>11</v>
      </c>
    </row>
    <row r="121" s="1" customFormat="1" ht="25" customHeight="1" spans="1:6">
      <c r="A121" s="13">
        <v>116</v>
      </c>
      <c r="B121" s="13" t="s">
        <v>7</v>
      </c>
      <c r="C121" s="13" t="s">
        <v>89</v>
      </c>
      <c r="D121" s="13" t="s">
        <v>248</v>
      </c>
      <c r="E121" s="14" t="s">
        <v>249</v>
      </c>
      <c r="F121" s="14" t="s">
        <v>11</v>
      </c>
    </row>
    <row r="122" s="1" customFormat="1" ht="25" customHeight="1" spans="1:6">
      <c r="A122" s="13">
        <v>117</v>
      </c>
      <c r="B122" s="13" t="s">
        <v>7</v>
      </c>
      <c r="C122" s="13" t="s">
        <v>89</v>
      </c>
      <c r="D122" s="13" t="s">
        <v>250</v>
      </c>
      <c r="E122" s="14" t="s">
        <v>251</v>
      </c>
      <c r="F122" s="14" t="s">
        <v>11</v>
      </c>
    </row>
    <row r="123" s="1" customFormat="1" ht="25" customHeight="1" spans="1:6">
      <c r="A123" s="13">
        <v>118</v>
      </c>
      <c r="B123" s="13" t="s">
        <v>7</v>
      </c>
      <c r="C123" s="13" t="s">
        <v>89</v>
      </c>
      <c r="D123" s="13" t="s">
        <v>252</v>
      </c>
      <c r="E123" s="13" t="s">
        <v>253</v>
      </c>
      <c r="F123" s="13" t="s">
        <v>254</v>
      </c>
    </row>
    <row r="124" s="1" customFormat="1" ht="25" customHeight="1" spans="1:6">
      <c r="A124" s="13">
        <v>119</v>
      </c>
      <c r="B124" s="13" t="s">
        <v>7</v>
      </c>
      <c r="C124" s="13" t="s">
        <v>89</v>
      </c>
      <c r="D124" s="13" t="s">
        <v>255</v>
      </c>
      <c r="E124" s="13" t="s">
        <v>256</v>
      </c>
      <c r="F124" s="13" t="s">
        <v>254</v>
      </c>
    </row>
    <row r="125" s="1" customFormat="1" ht="25" customHeight="1" spans="1:6">
      <c r="A125" s="13">
        <v>120</v>
      </c>
      <c r="B125" s="13" t="s">
        <v>7</v>
      </c>
      <c r="C125" s="13" t="s">
        <v>89</v>
      </c>
      <c r="D125" s="13" t="s">
        <v>257</v>
      </c>
      <c r="E125" s="13" t="s">
        <v>258</v>
      </c>
      <c r="F125" s="13" t="s">
        <v>254</v>
      </c>
    </row>
    <row r="126" s="1" customFormat="1" ht="25" customHeight="1" spans="1:6">
      <c r="A126" s="13">
        <v>121</v>
      </c>
      <c r="B126" s="13" t="s">
        <v>7</v>
      </c>
      <c r="C126" s="13" t="s">
        <v>89</v>
      </c>
      <c r="D126" s="13" t="s">
        <v>259</v>
      </c>
      <c r="E126" s="13" t="s">
        <v>260</v>
      </c>
      <c r="F126" s="13" t="s">
        <v>254</v>
      </c>
    </row>
    <row r="127" s="1" customFormat="1" ht="25" customHeight="1" spans="1:6">
      <c r="A127" s="13">
        <v>122</v>
      </c>
      <c r="B127" s="13" t="s">
        <v>7</v>
      </c>
      <c r="C127" s="13" t="s">
        <v>89</v>
      </c>
      <c r="D127" s="13" t="s">
        <v>261</v>
      </c>
      <c r="E127" s="13" t="s">
        <v>262</v>
      </c>
      <c r="F127" s="13" t="s">
        <v>254</v>
      </c>
    </row>
    <row r="128" s="1" customFormat="1" ht="25" customHeight="1" spans="1:6">
      <c r="A128" s="13">
        <v>123</v>
      </c>
      <c r="B128" s="13" t="s">
        <v>7</v>
      </c>
      <c r="C128" s="13" t="s">
        <v>263</v>
      </c>
      <c r="D128" s="13" t="s">
        <v>264</v>
      </c>
      <c r="E128" s="13" t="s">
        <v>265</v>
      </c>
      <c r="F128" s="17" t="s">
        <v>33</v>
      </c>
    </row>
    <row r="129" s="1" customFormat="1" ht="25" customHeight="1" spans="1:6">
      <c r="A129" s="13">
        <v>124</v>
      </c>
      <c r="B129" s="13" t="s">
        <v>7</v>
      </c>
      <c r="C129" s="13" t="s">
        <v>263</v>
      </c>
      <c r="D129" s="13" t="s">
        <v>266</v>
      </c>
      <c r="E129" s="26" t="s">
        <v>267</v>
      </c>
      <c r="F129" s="17" t="s">
        <v>33</v>
      </c>
    </row>
    <row r="130" s="1" customFormat="1" ht="25" customHeight="1" spans="1:6">
      <c r="A130" s="13">
        <v>125</v>
      </c>
      <c r="B130" s="13" t="s">
        <v>7</v>
      </c>
      <c r="C130" s="13" t="s">
        <v>263</v>
      </c>
      <c r="D130" s="13" t="s">
        <v>268</v>
      </c>
      <c r="E130" s="13" t="s">
        <v>269</v>
      </c>
      <c r="F130" s="17" t="s">
        <v>33</v>
      </c>
    </row>
    <row r="131" s="1" customFormat="1" ht="25" customHeight="1" spans="1:6">
      <c r="A131" s="13">
        <v>126</v>
      </c>
      <c r="B131" s="13" t="s">
        <v>7</v>
      </c>
      <c r="C131" s="13" t="s">
        <v>263</v>
      </c>
      <c r="D131" s="13" t="s">
        <v>270</v>
      </c>
      <c r="E131" s="13" t="s">
        <v>271</v>
      </c>
      <c r="F131" s="17" t="s">
        <v>33</v>
      </c>
    </row>
    <row r="132" s="1" customFormat="1" ht="25" customHeight="1" spans="1:6">
      <c r="A132" s="13">
        <v>127</v>
      </c>
      <c r="B132" s="13" t="s">
        <v>7</v>
      </c>
      <c r="C132" s="13" t="s">
        <v>263</v>
      </c>
      <c r="D132" s="13" t="s">
        <v>272</v>
      </c>
      <c r="E132" s="13" t="s">
        <v>273</v>
      </c>
      <c r="F132" s="17" t="s">
        <v>33</v>
      </c>
    </row>
    <row r="133" s="1" customFormat="1" ht="25" customHeight="1" spans="1:6">
      <c r="A133" s="13">
        <v>128</v>
      </c>
      <c r="B133" s="13" t="s">
        <v>7</v>
      </c>
      <c r="C133" s="13" t="s">
        <v>263</v>
      </c>
      <c r="D133" s="13" t="s">
        <v>274</v>
      </c>
      <c r="E133" s="13" t="s">
        <v>275</v>
      </c>
      <c r="F133" s="17" t="s">
        <v>33</v>
      </c>
    </row>
    <row r="134" s="1" customFormat="1" ht="25" customHeight="1" spans="1:6">
      <c r="A134" s="13">
        <v>129</v>
      </c>
      <c r="B134" s="13" t="s">
        <v>7</v>
      </c>
      <c r="C134" s="13" t="s">
        <v>263</v>
      </c>
      <c r="D134" s="13" t="s">
        <v>276</v>
      </c>
      <c r="E134" s="13" t="s">
        <v>277</v>
      </c>
      <c r="F134" s="13" t="s">
        <v>11</v>
      </c>
    </row>
    <row r="135" s="1" customFormat="1" ht="25" customHeight="1" spans="1:6">
      <c r="A135" s="13">
        <v>130</v>
      </c>
      <c r="B135" s="13" t="s">
        <v>7</v>
      </c>
      <c r="C135" s="13" t="s">
        <v>263</v>
      </c>
      <c r="D135" s="13" t="s">
        <v>278</v>
      </c>
      <c r="E135" s="13" t="s">
        <v>279</v>
      </c>
      <c r="F135" s="17" t="s">
        <v>33</v>
      </c>
    </row>
    <row r="136" s="1" customFormat="1" ht="25" customHeight="1" spans="1:6">
      <c r="A136" s="13">
        <v>131</v>
      </c>
      <c r="B136" s="13" t="s">
        <v>7</v>
      </c>
      <c r="C136" s="13" t="s">
        <v>263</v>
      </c>
      <c r="D136" s="13" t="s">
        <v>280</v>
      </c>
      <c r="E136" s="26" t="s">
        <v>281</v>
      </c>
      <c r="F136" s="13" t="s">
        <v>11</v>
      </c>
    </row>
    <row r="137" s="1" customFormat="1" ht="25" customHeight="1" spans="1:6">
      <c r="A137" s="13">
        <v>132</v>
      </c>
      <c r="B137" s="13" t="s">
        <v>7</v>
      </c>
      <c r="C137" s="13" t="s">
        <v>263</v>
      </c>
      <c r="D137" s="13" t="s">
        <v>282</v>
      </c>
      <c r="E137" s="13" t="s">
        <v>283</v>
      </c>
      <c r="F137" s="13" t="s">
        <v>11</v>
      </c>
    </row>
    <row r="138" s="1" customFormat="1" ht="25" customHeight="1" spans="1:6">
      <c r="A138" s="13">
        <v>133</v>
      </c>
      <c r="B138" s="13" t="s">
        <v>7</v>
      </c>
      <c r="C138" s="13" t="s">
        <v>263</v>
      </c>
      <c r="D138" s="13" t="s">
        <v>284</v>
      </c>
      <c r="E138" s="26" t="s">
        <v>285</v>
      </c>
      <c r="F138" s="13" t="s">
        <v>11</v>
      </c>
    </row>
    <row r="139" s="1" customFormat="1" ht="25" customHeight="1" spans="1:6">
      <c r="A139" s="13">
        <v>134</v>
      </c>
      <c r="B139" s="13" t="s">
        <v>7</v>
      </c>
      <c r="C139" s="13" t="s">
        <v>263</v>
      </c>
      <c r="D139" s="13" t="s">
        <v>286</v>
      </c>
      <c r="E139" s="26" t="s">
        <v>287</v>
      </c>
      <c r="F139" s="13" t="s">
        <v>11</v>
      </c>
    </row>
    <row r="140" s="1" customFormat="1" ht="25" customHeight="1" spans="1:6">
      <c r="A140" s="13">
        <v>135</v>
      </c>
      <c r="B140" s="13" t="s">
        <v>7</v>
      </c>
      <c r="C140" s="13" t="s">
        <v>263</v>
      </c>
      <c r="D140" s="13" t="s">
        <v>288</v>
      </c>
      <c r="E140" s="13" t="s">
        <v>289</v>
      </c>
      <c r="F140" s="13" t="s">
        <v>11</v>
      </c>
    </row>
    <row r="141" s="1" customFormat="1" ht="25" customHeight="1" spans="1:6">
      <c r="A141" s="13">
        <v>136</v>
      </c>
      <c r="B141" s="13" t="s">
        <v>7</v>
      </c>
      <c r="C141" s="13" t="s">
        <v>263</v>
      </c>
      <c r="D141" s="13" t="s">
        <v>290</v>
      </c>
      <c r="E141" s="26" t="s">
        <v>291</v>
      </c>
      <c r="F141" s="17" t="s">
        <v>33</v>
      </c>
    </row>
    <row r="142" s="1" customFormat="1" ht="25" customHeight="1" spans="1:6">
      <c r="A142" s="13">
        <v>137</v>
      </c>
      <c r="B142" s="13" t="s">
        <v>7</v>
      </c>
      <c r="C142" s="13" t="s">
        <v>263</v>
      </c>
      <c r="D142" s="13" t="s">
        <v>292</v>
      </c>
      <c r="E142" s="13" t="s">
        <v>293</v>
      </c>
      <c r="F142" s="13" t="s">
        <v>11</v>
      </c>
    </row>
    <row r="143" s="1" customFormat="1" ht="25" customHeight="1" spans="1:6">
      <c r="A143" s="13">
        <v>138</v>
      </c>
      <c r="B143" s="13" t="s">
        <v>7</v>
      </c>
      <c r="C143" s="13" t="s">
        <v>263</v>
      </c>
      <c r="D143" s="13" t="s">
        <v>294</v>
      </c>
      <c r="E143" s="13" t="s">
        <v>295</v>
      </c>
      <c r="F143" s="17" t="s">
        <v>33</v>
      </c>
    </row>
    <row r="144" s="1" customFormat="1" ht="25" customHeight="1" spans="1:6">
      <c r="A144" s="13">
        <v>139</v>
      </c>
      <c r="B144" s="13" t="s">
        <v>7</v>
      </c>
      <c r="C144" s="13" t="s">
        <v>263</v>
      </c>
      <c r="D144" s="13" t="s">
        <v>296</v>
      </c>
      <c r="E144" s="13" t="s">
        <v>297</v>
      </c>
      <c r="F144" s="13" t="s">
        <v>11</v>
      </c>
    </row>
    <row r="145" s="1" customFormat="1" ht="25" customHeight="1" spans="1:6">
      <c r="A145" s="13">
        <v>140</v>
      </c>
      <c r="B145" s="13" t="s">
        <v>7</v>
      </c>
      <c r="C145" s="13" t="s">
        <v>263</v>
      </c>
      <c r="D145" s="13" t="s">
        <v>298</v>
      </c>
      <c r="E145" s="13" t="s">
        <v>299</v>
      </c>
      <c r="F145" s="17" t="s">
        <v>33</v>
      </c>
    </row>
    <row r="146" s="1" customFormat="1" ht="25" customHeight="1" spans="1:6">
      <c r="A146" s="13">
        <v>141</v>
      </c>
      <c r="B146" s="13" t="s">
        <v>7</v>
      </c>
      <c r="C146" s="13" t="s">
        <v>263</v>
      </c>
      <c r="D146" s="13" t="s">
        <v>300</v>
      </c>
      <c r="E146" s="13" t="s">
        <v>301</v>
      </c>
      <c r="F146" s="13" t="s">
        <v>11</v>
      </c>
    </row>
    <row r="147" s="1" customFormat="1" ht="25" customHeight="1" spans="1:6">
      <c r="A147" s="13">
        <v>142</v>
      </c>
      <c r="B147" s="13" t="s">
        <v>7</v>
      </c>
      <c r="C147" s="13" t="s">
        <v>263</v>
      </c>
      <c r="D147" s="13" t="s">
        <v>302</v>
      </c>
      <c r="E147" s="26" t="s">
        <v>303</v>
      </c>
      <c r="F147" s="13" t="s">
        <v>11</v>
      </c>
    </row>
    <row r="148" s="1" customFormat="1" ht="25" customHeight="1" spans="1:6">
      <c r="A148" s="13">
        <v>143</v>
      </c>
      <c r="B148" s="13" t="s">
        <v>7</v>
      </c>
      <c r="C148" s="13" t="s">
        <v>263</v>
      </c>
      <c r="D148" s="13" t="s">
        <v>304</v>
      </c>
      <c r="E148" s="13" t="s">
        <v>305</v>
      </c>
      <c r="F148" s="17" t="s">
        <v>33</v>
      </c>
    </row>
    <row r="149" s="1" customFormat="1" ht="25" customHeight="1" spans="1:6">
      <c r="A149" s="13">
        <v>144</v>
      </c>
      <c r="B149" s="13" t="s">
        <v>7</v>
      </c>
      <c r="C149" s="13" t="s">
        <v>263</v>
      </c>
      <c r="D149" s="13" t="s">
        <v>306</v>
      </c>
      <c r="E149" s="13" t="s">
        <v>307</v>
      </c>
      <c r="F149" s="13" t="s">
        <v>11</v>
      </c>
    </row>
    <row r="150" s="1" customFormat="1" ht="25" customHeight="1" spans="1:6">
      <c r="A150" s="13">
        <v>145</v>
      </c>
      <c r="B150" s="13" t="s">
        <v>7</v>
      </c>
      <c r="C150" s="13" t="s">
        <v>263</v>
      </c>
      <c r="D150" s="13" t="s">
        <v>308</v>
      </c>
      <c r="E150" s="13" t="s">
        <v>309</v>
      </c>
      <c r="F150" s="17" t="s">
        <v>33</v>
      </c>
    </row>
    <row r="151" s="1" customFormat="1" ht="25" customHeight="1" spans="1:6">
      <c r="A151" s="13">
        <v>146</v>
      </c>
      <c r="B151" s="13" t="s">
        <v>7</v>
      </c>
      <c r="C151" s="13" t="s">
        <v>263</v>
      </c>
      <c r="D151" s="13" t="s">
        <v>310</v>
      </c>
      <c r="E151" s="13" t="s">
        <v>311</v>
      </c>
      <c r="F151" s="13" t="s">
        <v>11</v>
      </c>
    </row>
    <row r="152" s="1" customFormat="1" ht="25" customHeight="1" spans="1:6">
      <c r="A152" s="13">
        <v>147</v>
      </c>
      <c r="B152" s="13" t="s">
        <v>7</v>
      </c>
      <c r="C152" s="13" t="s">
        <v>263</v>
      </c>
      <c r="D152" s="13" t="s">
        <v>312</v>
      </c>
      <c r="E152" s="13" t="s">
        <v>313</v>
      </c>
      <c r="F152" s="17" t="s">
        <v>33</v>
      </c>
    </row>
    <row r="153" s="1" customFormat="1" ht="25" customHeight="1" spans="1:6">
      <c r="A153" s="13">
        <v>148</v>
      </c>
      <c r="B153" s="13" t="s">
        <v>7</v>
      </c>
      <c r="C153" s="13" t="s">
        <v>263</v>
      </c>
      <c r="D153" s="13" t="s">
        <v>314</v>
      </c>
      <c r="E153" s="13" t="s">
        <v>315</v>
      </c>
      <c r="F153" s="13" t="s">
        <v>11</v>
      </c>
    </row>
    <row r="154" s="1" customFormat="1" ht="25" customHeight="1" spans="1:6">
      <c r="A154" s="13">
        <v>149</v>
      </c>
      <c r="B154" s="13" t="s">
        <v>7</v>
      </c>
      <c r="C154" s="13" t="s">
        <v>263</v>
      </c>
      <c r="D154" s="13" t="s">
        <v>316</v>
      </c>
      <c r="E154" s="13" t="s">
        <v>317</v>
      </c>
      <c r="F154" s="13" t="s">
        <v>11</v>
      </c>
    </row>
    <row r="155" s="1" customFormat="1" ht="25" customHeight="1" spans="1:6">
      <c r="A155" s="13">
        <v>150</v>
      </c>
      <c r="B155" s="13" t="s">
        <v>7</v>
      </c>
      <c r="C155" s="13" t="s">
        <v>263</v>
      </c>
      <c r="D155" s="13" t="s">
        <v>318</v>
      </c>
      <c r="E155" s="13" t="s">
        <v>319</v>
      </c>
      <c r="F155" s="17" t="s">
        <v>33</v>
      </c>
    </row>
    <row r="156" s="1" customFormat="1" ht="25" customHeight="1" spans="1:6">
      <c r="A156" s="13">
        <v>151</v>
      </c>
      <c r="B156" s="13" t="s">
        <v>7</v>
      </c>
      <c r="C156" s="13" t="s">
        <v>263</v>
      </c>
      <c r="D156" s="13" t="s">
        <v>320</v>
      </c>
      <c r="E156" s="13" t="s">
        <v>321</v>
      </c>
      <c r="F156" s="17" t="s">
        <v>33</v>
      </c>
    </row>
    <row r="157" s="1" customFormat="1" ht="25" customHeight="1" spans="1:6">
      <c r="A157" s="13">
        <v>152</v>
      </c>
      <c r="B157" s="13" t="s">
        <v>7</v>
      </c>
      <c r="C157" s="13" t="s">
        <v>263</v>
      </c>
      <c r="D157" s="13" t="s">
        <v>322</v>
      </c>
      <c r="E157" s="13" t="s">
        <v>323</v>
      </c>
      <c r="F157" s="17" t="s">
        <v>33</v>
      </c>
    </row>
    <row r="158" s="1" customFormat="1" ht="25" customHeight="1" spans="1:6">
      <c r="A158" s="13">
        <v>153</v>
      </c>
      <c r="B158" s="13" t="s">
        <v>7</v>
      </c>
      <c r="C158" s="13" t="s">
        <v>263</v>
      </c>
      <c r="D158" s="13" t="s">
        <v>324</v>
      </c>
      <c r="E158" s="13" t="s">
        <v>325</v>
      </c>
      <c r="F158" s="13" t="s">
        <v>11</v>
      </c>
    </row>
    <row r="159" s="1" customFormat="1" ht="25" customHeight="1" spans="1:6">
      <c r="A159" s="13">
        <v>154</v>
      </c>
      <c r="B159" s="18" t="s">
        <v>7</v>
      </c>
      <c r="C159" s="18" t="s">
        <v>326</v>
      </c>
      <c r="D159" s="19" t="s">
        <v>327</v>
      </c>
      <c r="E159" s="19" t="s">
        <v>328</v>
      </c>
      <c r="F159" s="20" t="s">
        <v>11</v>
      </c>
    </row>
    <row r="160" s="1" customFormat="1" ht="25" customHeight="1" spans="1:6">
      <c r="A160" s="13">
        <v>155</v>
      </c>
      <c r="B160" s="18" t="s">
        <v>7</v>
      </c>
      <c r="C160" s="18" t="s">
        <v>326</v>
      </c>
      <c r="D160" s="19" t="s">
        <v>329</v>
      </c>
      <c r="E160" s="19" t="s">
        <v>330</v>
      </c>
      <c r="F160" s="20" t="s">
        <v>11</v>
      </c>
    </row>
    <row r="161" s="1" customFormat="1" ht="25" customHeight="1" spans="1:6">
      <c r="A161" s="13">
        <v>156</v>
      </c>
      <c r="B161" s="18" t="s">
        <v>7</v>
      </c>
      <c r="C161" s="18" t="s">
        <v>326</v>
      </c>
      <c r="D161" s="19" t="s">
        <v>331</v>
      </c>
      <c r="E161" s="19" t="s">
        <v>332</v>
      </c>
      <c r="F161" s="20" t="s">
        <v>11</v>
      </c>
    </row>
    <row r="162" s="1" customFormat="1" ht="25" customHeight="1" spans="1:6">
      <c r="A162" s="13">
        <v>157</v>
      </c>
      <c r="B162" s="21" t="s">
        <v>7</v>
      </c>
      <c r="C162" s="21" t="s">
        <v>333</v>
      </c>
      <c r="D162" s="13" t="s">
        <v>334</v>
      </c>
      <c r="E162" s="13" t="s">
        <v>335</v>
      </c>
      <c r="F162" s="21" t="s">
        <v>11</v>
      </c>
    </row>
    <row r="163" s="1" customFormat="1" ht="25" customHeight="1" spans="1:6">
      <c r="A163" s="13">
        <v>158</v>
      </c>
      <c r="B163" s="21" t="s">
        <v>7</v>
      </c>
      <c r="C163" s="21" t="s">
        <v>333</v>
      </c>
      <c r="D163" s="21" t="s">
        <v>336</v>
      </c>
      <c r="E163" s="21" t="s">
        <v>337</v>
      </c>
      <c r="F163" s="21" t="s">
        <v>11</v>
      </c>
    </row>
    <row r="164" s="1" customFormat="1" ht="25" customHeight="1" spans="1:6">
      <c r="A164" s="13">
        <v>159</v>
      </c>
      <c r="B164" s="21" t="s">
        <v>7</v>
      </c>
      <c r="C164" s="21" t="s">
        <v>333</v>
      </c>
      <c r="D164" s="21" t="s">
        <v>338</v>
      </c>
      <c r="E164" s="21" t="s">
        <v>339</v>
      </c>
      <c r="F164" s="21" t="s">
        <v>11</v>
      </c>
    </row>
    <row r="165" s="1" customFormat="1" ht="25" customHeight="1" spans="1:6">
      <c r="A165" s="13">
        <v>160</v>
      </c>
      <c r="B165" s="21" t="s">
        <v>7</v>
      </c>
      <c r="C165" s="21" t="s">
        <v>333</v>
      </c>
      <c r="D165" s="21" t="s">
        <v>340</v>
      </c>
      <c r="E165" s="21" t="s">
        <v>341</v>
      </c>
      <c r="F165" s="21" t="s">
        <v>11</v>
      </c>
    </row>
    <row r="166" s="1" customFormat="1" ht="25" customHeight="1" spans="1:6">
      <c r="A166" s="13">
        <v>161</v>
      </c>
      <c r="B166" s="21" t="s">
        <v>7</v>
      </c>
      <c r="C166" s="21" t="s">
        <v>333</v>
      </c>
      <c r="D166" s="13" t="s">
        <v>342</v>
      </c>
      <c r="E166" s="22" t="s">
        <v>343</v>
      </c>
      <c r="F166" s="22" t="s">
        <v>344</v>
      </c>
    </row>
    <row r="167" s="1" customFormat="1" ht="25" customHeight="1" spans="1:6">
      <c r="A167" s="13">
        <v>162</v>
      </c>
      <c r="B167" s="21" t="s">
        <v>7</v>
      </c>
      <c r="C167" s="21" t="s">
        <v>333</v>
      </c>
      <c r="D167" s="22" t="s">
        <v>345</v>
      </c>
      <c r="E167" s="22" t="s">
        <v>346</v>
      </c>
      <c r="F167" s="21" t="s">
        <v>11</v>
      </c>
    </row>
    <row r="168" s="1" customFormat="1" ht="25" customHeight="1" spans="1:6">
      <c r="A168" s="13">
        <v>163</v>
      </c>
      <c r="B168" s="21" t="s">
        <v>7</v>
      </c>
      <c r="C168" s="21" t="s">
        <v>333</v>
      </c>
      <c r="D168" s="13" t="s">
        <v>347</v>
      </c>
      <c r="E168" s="28" t="s">
        <v>348</v>
      </c>
      <c r="F168" s="13" t="s">
        <v>349</v>
      </c>
    </row>
    <row r="169" s="1" customFormat="1" ht="25" customHeight="1" spans="1:6">
      <c r="A169" s="13">
        <v>164</v>
      </c>
      <c r="B169" s="21" t="s">
        <v>7</v>
      </c>
      <c r="C169" s="21" t="s">
        <v>333</v>
      </c>
      <c r="D169" s="22" t="s">
        <v>350</v>
      </c>
      <c r="E169" s="22" t="s">
        <v>351</v>
      </c>
      <c r="F169" s="22" t="s">
        <v>352</v>
      </c>
    </row>
    <row r="170" s="1" customFormat="1" ht="25" customHeight="1" spans="1:6">
      <c r="A170" s="13">
        <v>165</v>
      </c>
      <c r="B170" s="21" t="s">
        <v>7</v>
      </c>
      <c r="C170" s="21" t="s">
        <v>333</v>
      </c>
      <c r="D170" s="13" t="s">
        <v>353</v>
      </c>
      <c r="E170" s="26" t="s">
        <v>354</v>
      </c>
      <c r="F170" s="22" t="s">
        <v>33</v>
      </c>
    </row>
    <row r="171" s="1" customFormat="1" ht="25" customHeight="1" spans="1:6">
      <c r="A171" s="13">
        <v>166</v>
      </c>
      <c r="B171" s="21" t="s">
        <v>7</v>
      </c>
      <c r="C171" s="21" t="s">
        <v>333</v>
      </c>
      <c r="D171" s="22" t="s">
        <v>355</v>
      </c>
      <c r="E171" s="22" t="s">
        <v>356</v>
      </c>
      <c r="F171" s="22" t="s">
        <v>33</v>
      </c>
    </row>
    <row r="172" s="1" customFormat="1" ht="25" customHeight="1" spans="1:6">
      <c r="A172" s="13">
        <v>167</v>
      </c>
      <c r="B172" s="21" t="s">
        <v>7</v>
      </c>
      <c r="C172" s="21" t="s">
        <v>333</v>
      </c>
      <c r="D172" s="22" t="s">
        <v>357</v>
      </c>
      <c r="E172" s="22" t="s">
        <v>358</v>
      </c>
      <c r="F172" s="22" t="s">
        <v>11</v>
      </c>
    </row>
    <row r="173" s="1" customFormat="1" ht="25" customHeight="1" spans="1:6">
      <c r="A173" s="13">
        <v>168</v>
      </c>
      <c r="B173" s="13" t="s">
        <v>7</v>
      </c>
      <c r="C173" s="13" t="s">
        <v>359</v>
      </c>
      <c r="D173" s="13" t="s">
        <v>360</v>
      </c>
      <c r="E173" s="13" t="s">
        <v>361</v>
      </c>
      <c r="F173" s="13" t="s">
        <v>33</v>
      </c>
    </row>
    <row r="174" s="1" customFormat="1" ht="25" customHeight="1" spans="1:6">
      <c r="A174" s="13">
        <v>169</v>
      </c>
      <c r="B174" s="13" t="s">
        <v>7</v>
      </c>
      <c r="C174" s="13" t="s">
        <v>359</v>
      </c>
      <c r="D174" s="13" t="s">
        <v>362</v>
      </c>
      <c r="E174" s="13" t="s">
        <v>363</v>
      </c>
      <c r="F174" s="13" t="s">
        <v>11</v>
      </c>
    </row>
    <row r="175" s="1" customFormat="1" ht="25" customHeight="1" spans="1:6">
      <c r="A175" s="13">
        <v>170</v>
      </c>
      <c r="B175" s="13" t="s">
        <v>7</v>
      </c>
      <c r="C175" s="13" t="s">
        <v>359</v>
      </c>
      <c r="D175" s="13" t="s">
        <v>364</v>
      </c>
      <c r="E175" s="13" t="s">
        <v>365</v>
      </c>
      <c r="F175" s="13" t="s">
        <v>11</v>
      </c>
    </row>
    <row r="176" s="1" customFormat="1" ht="25" customHeight="1" spans="1:6">
      <c r="A176" s="13">
        <v>171</v>
      </c>
      <c r="B176" s="13" t="s">
        <v>7</v>
      </c>
      <c r="C176" s="13" t="s">
        <v>359</v>
      </c>
      <c r="D176" s="13" t="s">
        <v>366</v>
      </c>
      <c r="E176" s="13" t="s">
        <v>367</v>
      </c>
      <c r="F176" s="13" t="s">
        <v>11</v>
      </c>
    </row>
    <row r="177" s="1" customFormat="1" ht="25" customHeight="1" spans="1:6">
      <c r="A177" s="13">
        <v>172</v>
      </c>
      <c r="B177" s="23" t="s">
        <v>7</v>
      </c>
      <c r="C177" s="23" t="s">
        <v>368</v>
      </c>
      <c r="D177" s="23" t="s">
        <v>369</v>
      </c>
      <c r="E177" s="24" t="s">
        <v>370</v>
      </c>
      <c r="F177" s="13" t="s">
        <v>11</v>
      </c>
    </row>
    <row r="178" s="1" customFormat="1" ht="25" customHeight="1" spans="1:6">
      <c r="A178" s="13">
        <v>173</v>
      </c>
      <c r="B178" s="23" t="s">
        <v>7</v>
      </c>
      <c r="C178" s="23" t="s">
        <v>368</v>
      </c>
      <c r="D178" s="23" t="s">
        <v>371</v>
      </c>
      <c r="E178" s="24" t="s">
        <v>372</v>
      </c>
      <c r="F178" s="13" t="s">
        <v>11</v>
      </c>
    </row>
    <row r="179" s="1" customFormat="1" ht="25" customHeight="1" spans="1:6">
      <c r="A179" s="13">
        <v>174</v>
      </c>
      <c r="B179" s="23" t="s">
        <v>7</v>
      </c>
      <c r="C179" s="23" t="s">
        <v>368</v>
      </c>
      <c r="D179" s="23" t="s">
        <v>373</v>
      </c>
      <c r="E179" s="24" t="s">
        <v>374</v>
      </c>
      <c r="F179" s="25" t="s">
        <v>33</v>
      </c>
    </row>
    <row r="180" s="1" customFormat="1" ht="25" customHeight="1" spans="1:6">
      <c r="A180" s="13">
        <v>175</v>
      </c>
      <c r="B180" s="23" t="s">
        <v>7</v>
      </c>
      <c r="C180" s="23" t="s">
        <v>368</v>
      </c>
      <c r="D180" s="23" t="s">
        <v>375</v>
      </c>
      <c r="E180" s="29" t="s">
        <v>376</v>
      </c>
      <c r="F180" s="22" t="s">
        <v>11</v>
      </c>
    </row>
    <row r="181" s="1" customFormat="1" ht="25" customHeight="1" spans="1:6">
      <c r="A181" s="13">
        <v>176</v>
      </c>
      <c r="B181" s="23" t="s">
        <v>7</v>
      </c>
      <c r="C181" s="23" t="s">
        <v>368</v>
      </c>
      <c r="D181" s="23" t="s">
        <v>377</v>
      </c>
      <c r="E181" s="25" t="s">
        <v>378</v>
      </c>
      <c r="F181" s="22" t="s">
        <v>11</v>
      </c>
    </row>
    <row r="182" s="1" customFormat="1" ht="25" customHeight="1" spans="1:6">
      <c r="A182" s="13">
        <v>177</v>
      </c>
      <c r="B182" s="23" t="s">
        <v>7</v>
      </c>
      <c r="C182" s="23" t="s">
        <v>368</v>
      </c>
      <c r="D182" s="23" t="s">
        <v>379</v>
      </c>
      <c r="E182" s="29" t="s">
        <v>380</v>
      </c>
      <c r="F182" s="22" t="s">
        <v>11</v>
      </c>
    </row>
    <row r="183" s="1" customFormat="1" ht="25" customHeight="1" spans="1:6">
      <c r="A183" s="13">
        <v>178</v>
      </c>
      <c r="B183" s="23" t="s">
        <v>7</v>
      </c>
      <c r="C183" s="23" t="s">
        <v>368</v>
      </c>
      <c r="D183" s="23" t="s">
        <v>381</v>
      </c>
      <c r="E183" s="25" t="s">
        <v>382</v>
      </c>
      <c r="F183" s="25" t="s">
        <v>33</v>
      </c>
    </row>
    <row r="184" s="1" customFormat="1" ht="25" customHeight="1" spans="1:6">
      <c r="A184" s="13">
        <v>179</v>
      </c>
      <c r="B184" s="23" t="s">
        <v>7</v>
      </c>
      <c r="C184" s="23" t="s">
        <v>368</v>
      </c>
      <c r="D184" s="23" t="s">
        <v>383</v>
      </c>
      <c r="E184" s="29" t="s">
        <v>384</v>
      </c>
      <c r="F184" s="22" t="s">
        <v>11</v>
      </c>
    </row>
    <row r="185" s="1" customFormat="1" ht="25" customHeight="1" spans="1:6">
      <c r="A185" s="13">
        <v>180</v>
      </c>
      <c r="B185" s="23" t="s">
        <v>7</v>
      </c>
      <c r="C185" s="23" t="s">
        <v>368</v>
      </c>
      <c r="D185" s="23" t="s">
        <v>385</v>
      </c>
      <c r="E185" s="25" t="s">
        <v>386</v>
      </c>
      <c r="F185" s="22" t="s">
        <v>11</v>
      </c>
    </row>
    <row r="186" s="1" customFormat="1" ht="25" customHeight="1" spans="1:6">
      <c r="A186" s="13">
        <v>181</v>
      </c>
      <c r="B186" s="25" t="s">
        <v>7</v>
      </c>
      <c r="C186" s="25" t="s">
        <v>368</v>
      </c>
      <c r="D186" s="23" t="s">
        <v>387</v>
      </c>
      <c r="E186" s="25" t="s">
        <v>388</v>
      </c>
      <c r="F186" s="22" t="s">
        <v>11</v>
      </c>
    </row>
    <row r="187" s="1" customFormat="1" ht="25" customHeight="1" spans="1:6">
      <c r="A187" s="13">
        <v>182</v>
      </c>
      <c r="B187" s="23" t="s">
        <v>7</v>
      </c>
      <c r="C187" s="23" t="s">
        <v>368</v>
      </c>
      <c r="D187" s="23" t="s">
        <v>389</v>
      </c>
      <c r="E187" s="25" t="s">
        <v>390</v>
      </c>
      <c r="F187" s="22" t="s">
        <v>11</v>
      </c>
    </row>
    <row r="188" s="1" customFormat="1" ht="25" customHeight="1" spans="1:6">
      <c r="A188" s="13">
        <v>183</v>
      </c>
      <c r="B188" s="13" t="s">
        <v>7</v>
      </c>
      <c r="C188" s="13" t="s">
        <v>391</v>
      </c>
      <c r="D188" s="13" t="s">
        <v>392</v>
      </c>
      <c r="E188" s="13" t="s">
        <v>393</v>
      </c>
      <c r="F188" s="13" t="s">
        <v>33</v>
      </c>
    </row>
    <row r="189" s="1" customFormat="1" ht="25" customHeight="1" spans="1:6">
      <c r="A189" s="13">
        <v>184</v>
      </c>
      <c r="B189" s="13" t="s">
        <v>7</v>
      </c>
      <c r="C189" s="13" t="s">
        <v>391</v>
      </c>
      <c r="D189" s="13" t="s">
        <v>394</v>
      </c>
      <c r="E189" s="13" t="s">
        <v>395</v>
      </c>
      <c r="F189" s="13" t="s">
        <v>33</v>
      </c>
    </row>
    <row r="190" s="1" customFormat="1" ht="25" customHeight="1" spans="1:6">
      <c r="A190" s="13">
        <v>185</v>
      </c>
      <c r="B190" s="13" t="s">
        <v>7</v>
      </c>
      <c r="C190" s="13" t="s">
        <v>391</v>
      </c>
      <c r="D190" s="13" t="s">
        <v>396</v>
      </c>
      <c r="E190" s="13" t="s">
        <v>397</v>
      </c>
      <c r="F190" s="13" t="s">
        <v>33</v>
      </c>
    </row>
    <row r="191" s="1" customFormat="1" ht="25" customHeight="1" spans="1:6">
      <c r="A191" s="13">
        <v>186</v>
      </c>
      <c r="B191" s="13" t="s">
        <v>7</v>
      </c>
      <c r="C191" s="13" t="s">
        <v>391</v>
      </c>
      <c r="D191" s="13" t="s">
        <v>398</v>
      </c>
      <c r="E191" s="13" t="s">
        <v>399</v>
      </c>
      <c r="F191" s="22" t="s">
        <v>11</v>
      </c>
    </row>
    <row r="192" s="1" customFormat="1" ht="25" customHeight="1" spans="1:6">
      <c r="A192" s="13">
        <v>187</v>
      </c>
      <c r="B192" s="13" t="s">
        <v>7</v>
      </c>
      <c r="C192" s="13" t="s">
        <v>391</v>
      </c>
      <c r="D192" s="13" t="s">
        <v>400</v>
      </c>
      <c r="E192" s="13" t="s">
        <v>401</v>
      </c>
      <c r="F192" s="22" t="s">
        <v>11</v>
      </c>
    </row>
    <row r="193" s="1" customFormat="1" ht="25" customHeight="1" spans="1:6">
      <c r="A193" s="13">
        <v>188</v>
      </c>
      <c r="B193" s="13" t="s">
        <v>7</v>
      </c>
      <c r="C193" s="13" t="s">
        <v>391</v>
      </c>
      <c r="D193" s="13" t="s">
        <v>402</v>
      </c>
      <c r="E193" s="13" t="s">
        <v>403</v>
      </c>
      <c r="F193" s="13" t="s">
        <v>33</v>
      </c>
    </row>
    <row r="194" s="1" customFormat="1" ht="25" customHeight="1" spans="1:6">
      <c r="A194" s="13">
        <v>189</v>
      </c>
      <c r="B194" s="13" t="s">
        <v>7</v>
      </c>
      <c r="C194" s="13" t="s">
        <v>404</v>
      </c>
      <c r="D194" s="13" t="s">
        <v>405</v>
      </c>
      <c r="E194" s="26" t="s">
        <v>406</v>
      </c>
      <c r="F194" s="22" t="s">
        <v>11</v>
      </c>
    </row>
    <row r="195" s="1" customFormat="1" ht="25" customHeight="1" spans="1:6">
      <c r="A195" s="13">
        <v>190</v>
      </c>
      <c r="B195" s="13" t="s">
        <v>7</v>
      </c>
      <c r="C195" s="13" t="s">
        <v>404</v>
      </c>
      <c r="D195" s="13" t="s">
        <v>407</v>
      </c>
      <c r="E195" s="13" t="s">
        <v>408</v>
      </c>
      <c r="F195" s="22" t="s">
        <v>11</v>
      </c>
    </row>
    <row r="196" s="1" customFormat="1" ht="25" customHeight="1" spans="1:6">
      <c r="A196" s="13">
        <v>191</v>
      </c>
      <c r="B196" s="13" t="s">
        <v>7</v>
      </c>
      <c r="C196" s="13" t="s">
        <v>404</v>
      </c>
      <c r="D196" s="13" t="s">
        <v>409</v>
      </c>
      <c r="E196" s="13" t="s">
        <v>410</v>
      </c>
      <c r="F196" s="22" t="s">
        <v>11</v>
      </c>
    </row>
    <row r="197" s="1" customFormat="1" ht="25" customHeight="1" spans="1:6">
      <c r="A197" s="13">
        <v>192</v>
      </c>
      <c r="B197" s="13" t="s">
        <v>7</v>
      </c>
      <c r="C197" s="13" t="s">
        <v>404</v>
      </c>
      <c r="D197" s="13" t="s">
        <v>411</v>
      </c>
      <c r="E197" s="13" t="s">
        <v>412</v>
      </c>
      <c r="F197" s="22" t="s">
        <v>11</v>
      </c>
    </row>
    <row r="198" s="1" customFormat="1" ht="25" customHeight="1" spans="1:6">
      <c r="A198" s="13">
        <v>193</v>
      </c>
      <c r="B198" s="13" t="s">
        <v>7</v>
      </c>
      <c r="C198" s="13" t="s">
        <v>404</v>
      </c>
      <c r="D198" s="13" t="s">
        <v>413</v>
      </c>
      <c r="E198" s="13" t="s">
        <v>414</v>
      </c>
      <c r="F198" s="22" t="s">
        <v>11</v>
      </c>
    </row>
    <row r="199" s="1" customFormat="1" ht="25" customHeight="1" spans="1:6">
      <c r="A199" s="13">
        <v>194</v>
      </c>
      <c r="B199" s="13" t="s">
        <v>7</v>
      </c>
      <c r="C199" s="13" t="s">
        <v>404</v>
      </c>
      <c r="D199" s="13" t="s">
        <v>415</v>
      </c>
      <c r="E199" s="13" t="s">
        <v>416</v>
      </c>
      <c r="F199" s="22" t="s">
        <v>11</v>
      </c>
    </row>
    <row r="200" s="1" customFormat="1" ht="25" customHeight="1" spans="1:6">
      <c r="A200" s="13">
        <v>195</v>
      </c>
      <c r="B200" s="13" t="s">
        <v>7</v>
      </c>
      <c r="C200" s="13" t="s">
        <v>404</v>
      </c>
      <c r="D200" s="13" t="s">
        <v>417</v>
      </c>
      <c r="E200" s="13" t="s">
        <v>418</v>
      </c>
      <c r="F200" s="22" t="s">
        <v>11</v>
      </c>
    </row>
    <row r="201" s="1" customFormat="1" ht="25" customHeight="1" spans="1:6">
      <c r="A201" s="13">
        <v>196</v>
      </c>
      <c r="B201" s="13" t="s">
        <v>7</v>
      </c>
      <c r="C201" s="13" t="s">
        <v>404</v>
      </c>
      <c r="D201" s="13" t="s">
        <v>419</v>
      </c>
      <c r="E201" s="13" t="s">
        <v>420</v>
      </c>
      <c r="F201" s="22" t="s">
        <v>11</v>
      </c>
    </row>
    <row r="202" s="1" customFormat="1" ht="25" customHeight="1" spans="1:6">
      <c r="A202" s="13">
        <v>197</v>
      </c>
      <c r="B202" s="13" t="s">
        <v>7</v>
      </c>
      <c r="C202" s="13" t="s">
        <v>404</v>
      </c>
      <c r="D202" s="13" t="s">
        <v>421</v>
      </c>
      <c r="E202" s="13" t="s">
        <v>422</v>
      </c>
      <c r="F202" s="22" t="s">
        <v>11</v>
      </c>
    </row>
    <row r="203" s="1" customFormat="1" ht="25" customHeight="1" spans="1:6">
      <c r="A203" s="13">
        <v>198</v>
      </c>
      <c r="B203" s="13" t="s">
        <v>7</v>
      </c>
      <c r="C203" s="13" t="s">
        <v>404</v>
      </c>
      <c r="D203" s="13" t="s">
        <v>423</v>
      </c>
      <c r="E203" s="13" t="s">
        <v>424</v>
      </c>
      <c r="F203" s="22" t="s">
        <v>11</v>
      </c>
    </row>
    <row r="204" s="1" customFormat="1" ht="25" customHeight="1" spans="1:6">
      <c r="A204" s="13">
        <v>199</v>
      </c>
      <c r="B204" s="13" t="s">
        <v>7</v>
      </c>
      <c r="C204" s="13" t="s">
        <v>404</v>
      </c>
      <c r="D204" s="13" t="s">
        <v>425</v>
      </c>
      <c r="E204" s="13" t="s">
        <v>426</v>
      </c>
      <c r="F204" s="22" t="s">
        <v>11</v>
      </c>
    </row>
    <row r="205" s="1" customFormat="1" ht="25" customHeight="1" spans="1:6">
      <c r="A205" s="13">
        <v>200</v>
      </c>
      <c r="B205" s="13" t="s">
        <v>7</v>
      </c>
      <c r="C205" s="13" t="s">
        <v>404</v>
      </c>
      <c r="D205" s="13" t="s">
        <v>427</v>
      </c>
      <c r="E205" s="13" t="s">
        <v>428</v>
      </c>
      <c r="F205" s="22" t="s">
        <v>11</v>
      </c>
    </row>
    <row r="206" s="1" customFormat="1" ht="25" customHeight="1" spans="1:6">
      <c r="A206" s="13">
        <v>201</v>
      </c>
      <c r="B206" s="13" t="s">
        <v>7</v>
      </c>
      <c r="C206" s="13" t="s">
        <v>404</v>
      </c>
      <c r="D206" s="13" t="s">
        <v>429</v>
      </c>
      <c r="E206" s="13" t="s">
        <v>430</v>
      </c>
      <c r="F206" s="22" t="s">
        <v>11</v>
      </c>
    </row>
    <row r="207" s="1" customFormat="1" ht="25" customHeight="1" spans="1:6">
      <c r="A207" s="13">
        <v>202</v>
      </c>
      <c r="B207" s="13" t="s">
        <v>7</v>
      </c>
      <c r="C207" s="13" t="s">
        <v>404</v>
      </c>
      <c r="D207" s="13" t="s">
        <v>431</v>
      </c>
      <c r="E207" s="13" t="s">
        <v>432</v>
      </c>
      <c r="F207" s="22" t="s">
        <v>11</v>
      </c>
    </row>
    <row r="208" s="1" customFormat="1" ht="25" customHeight="1" spans="1:6">
      <c r="A208" s="13">
        <v>203</v>
      </c>
      <c r="B208" s="13" t="s">
        <v>7</v>
      </c>
      <c r="C208" s="13" t="s">
        <v>404</v>
      </c>
      <c r="D208" s="13" t="s">
        <v>433</v>
      </c>
      <c r="E208" s="13" t="s">
        <v>434</v>
      </c>
      <c r="F208" s="22" t="s">
        <v>11</v>
      </c>
    </row>
    <row r="209" s="1" customFormat="1" ht="25" customHeight="1" spans="1:6">
      <c r="A209" s="13">
        <v>204</v>
      </c>
      <c r="B209" s="13" t="s">
        <v>7</v>
      </c>
      <c r="C209" s="13" t="s">
        <v>404</v>
      </c>
      <c r="D209" s="13" t="s">
        <v>435</v>
      </c>
      <c r="E209" s="13" t="s">
        <v>436</v>
      </c>
      <c r="F209" s="22" t="s">
        <v>11</v>
      </c>
    </row>
    <row r="210" s="1" customFormat="1" ht="25" customHeight="1" spans="1:6">
      <c r="A210" s="13">
        <v>205</v>
      </c>
      <c r="B210" s="13" t="s">
        <v>7</v>
      </c>
      <c r="C210" s="13" t="s">
        <v>404</v>
      </c>
      <c r="D210" s="13" t="s">
        <v>437</v>
      </c>
      <c r="E210" s="13" t="s">
        <v>438</v>
      </c>
      <c r="F210" s="13" t="s">
        <v>33</v>
      </c>
    </row>
    <row r="211" s="1" customFormat="1" ht="25" customHeight="1" spans="1:6">
      <c r="A211" s="13">
        <v>206</v>
      </c>
      <c r="B211" s="13" t="s">
        <v>7</v>
      </c>
      <c r="C211" s="13" t="s">
        <v>404</v>
      </c>
      <c r="D211" s="13" t="s">
        <v>439</v>
      </c>
      <c r="E211" s="13" t="s">
        <v>440</v>
      </c>
      <c r="F211" s="22" t="s">
        <v>11</v>
      </c>
    </row>
    <row r="212" s="1" customFormat="1" ht="25" customHeight="1" spans="1:6">
      <c r="A212" s="13">
        <v>207</v>
      </c>
      <c r="B212" s="13" t="s">
        <v>7</v>
      </c>
      <c r="C212" s="13" t="s">
        <v>404</v>
      </c>
      <c r="D212" s="13" t="s">
        <v>441</v>
      </c>
      <c r="E212" s="13" t="s">
        <v>442</v>
      </c>
      <c r="F212" s="22" t="s">
        <v>11</v>
      </c>
    </row>
    <row r="213" s="1" customFormat="1" ht="25" customHeight="1" spans="1:6">
      <c r="A213" s="13">
        <v>208</v>
      </c>
      <c r="B213" s="13" t="s">
        <v>7</v>
      </c>
      <c r="C213" s="13" t="s">
        <v>404</v>
      </c>
      <c r="D213" s="13" t="s">
        <v>443</v>
      </c>
      <c r="E213" s="13" t="s">
        <v>444</v>
      </c>
      <c r="F213" s="22" t="s">
        <v>11</v>
      </c>
    </row>
    <row r="214" s="1" customFormat="1" ht="25" customHeight="1" spans="1:6">
      <c r="A214" s="13">
        <v>209</v>
      </c>
      <c r="B214" s="13" t="s">
        <v>7</v>
      </c>
      <c r="C214" s="13" t="s">
        <v>404</v>
      </c>
      <c r="D214" s="13" t="s">
        <v>445</v>
      </c>
      <c r="E214" s="13" t="s">
        <v>446</v>
      </c>
      <c r="F214" s="22" t="s">
        <v>11</v>
      </c>
    </row>
    <row r="215" s="1" customFormat="1" ht="25" customHeight="1" spans="1:6">
      <c r="A215" s="13">
        <v>210</v>
      </c>
      <c r="B215" s="13" t="s">
        <v>7</v>
      </c>
      <c r="C215" s="13" t="s">
        <v>404</v>
      </c>
      <c r="D215" s="13" t="s">
        <v>447</v>
      </c>
      <c r="E215" s="13" t="s">
        <v>448</v>
      </c>
      <c r="F215" s="22" t="s">
        <v>11</v>
      </c>
    </row>
    <row r="216" s="1" customFormat="1" ht="25" customHeight="1" spans="1:6">
      <c r="A216" s="13">
        <v>211</v>
      </c>
      <c r="B216" s="13" t="s">
        <v>7</v>
      </c>
      <c r="C216" s="13" t="s">
        <v>404</v>
      </c>
      <c r="D216" s="13" t="s">
        <v>449</v>
      </c>
      <c r="E216" s="26" t="s">
        <v>450</v>
      </c>
      <c r="F216" s="22" t="s">
        <v>11</v>
      </c>
    </row>
    <row r="217" s="1" customFormat="1" ht="25" customHeight="1" spans="1:6">
      <c r="A217" s="13">
        <v>212</v>
      </c>
      <c r="B217" s="13" t="s">
        <v>7</v>
      </c>
      <c r="C217" s="13" t="s">
        <v>404</v>
      </c>
      <c r="D217" s="13" t="s">
        <v>451</v>
      </c>
      <c r="E217" s="13" t="s">
        <v>452</v>
      </c>
      <c r="F217" s="22" t="s">
        <v>11</v>
      </c>
    </row>
    <row r="218" s="1" customFormat="1" ht="25" customHeight="1" spans="1:6">
      <c r="A218" s="13">
        <v>213</v>
      </c>
      <c r="B218" s="13" t="s">
        <v>7</v>
      </c>
      <c r="C218" s="13" t="s">
        <v>404</v>
      </c>
      <c r="D218" s="13" t="s">
        <v>453</v>
      </c>
      <c r="E218" s="13" t="s">
        <v>454</v>
      </c>
      <c r="F218" s="22" t="s">
        <v>11</v>
      </c>
    </row>
    <row r="219" s="1" customFormat="1" ht="25" customHeight="1" spans="1:6">
      <c r="A219" s="13">
        <v>214</v>
      </c>
      <c r="B219" s="13" t="s">
        <v>7</v>
      </c>
      <c r="C219" s="13" t="s">
        <v>404</v>
      </c>
      <c r="D219" s="13" t="s">
        <v>455</v>
      </c>
      <c r="E219" s="13" t="s">
        <v>456</v>
      </c>
      <c r="F219" s="22" t="s">
        <v>11</v>
      </c>
    </row>
    <row r="220" s="1" customFormat="1" ht="25" customHeight="1" spans="1:6">
      <c r="A220" s="13">
        <v>215</v>
      </c>
      <c r="B220" s="13" t="s">
        <v>7</v>
      </c>
      <c r="C220" s="13" t="s">
        <v>404</v>
      </c>
      <c r="D220" s="13" t="s">
        <v>457</v>
      </c>
      <c r="E220" s="13" t="s">
        <v>458</v>
      </c>
      <c r="F220" s="13" t="s">
        <v>33</v>
      </c>
    </row>
    <row r="221" s="1" customFormat="1" ht="25" customHeight="1" spans="1:6">
      <c r="A221" s="13">
        <v>216</v>
      </c>
      <c r="B221" s="13" t="s">
        <v>7</v>
      </c>
      <c r="C221" s="13" t="s">
        <v>404</v>
      </c>
      <c r="D221" s="13" t="s">
        <v>459</v>
      </c>
      <c r="E221" s="13" t="s">
        <v>460</v>
      </c>
      <c r="F221" s="22" t="s">
        <v>11</v>
      </c>
    </row>
    <row r="222" s="1" customFormat="1" ht="25" customHeight="1" spans="1:6">
      <c r="A222" s="13">
        <v>217</v>
      </c>
      <c r="B222" s="13" t="s">
        <v>7</v>
      </c>
      <c r="C222" s="13" t="s">
        <v>404</v>
      </c>
      <c r="D222" s="13" t="s">
        <v>461</v>
      </c>
      <c r="E222" s="13" t="s">
        <v>462</v>
      </c>
      <c r="F222" s="22" t="s">
        <v>11</v>
      </c>
    </row>
  </sheetData>
  <mergeCells count="9">
    <mergeCell ref="A1:F1"/>
    <mergeCell ref="A2:F2"/>
    <mergeCell ref="A3:E3"/>
    <mergeCell ref="A4:A5"/>
    <mergeCell ref="B4:B5"/>
    <mergeCell ref="C4:C5"/>
    <mergeCell ref="D4:D5"/>
    <mergeCell ref="E4:E5"/>
    <mergeCell ref="F4:F5"/>
  </mergeCells>
  <conditionalFormatting sqref="D42:D127">
    <cfRule type="duplicateValues" dxfId="0" priority="1"/>
  </conditionalFormatting>
  <pageMargins left="0.747916666666667" right="0.747916666666667" top="0.984027777777778" bottom="0.984027777777778" header="0.511805555555556" footer="0.511805555555556"/>
  <pageSetup paperSize="9" scale="77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创新型2311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2006-09-19T00:00:00Z</dcterms:created>
  <dcterms:modified xsi:type="dcterms:W3CDTF">2025-10-10T08:24:26Z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